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45" windowWidth="15480" windowHeight="9240" tabRatio="654" activeTab="1"/>
  </bookViews>
  <sheets>
    <sheet name="Школы" sheetId="5" r:id="rId1"/>
    <sheet name="Учащиеся" sheetId="1" r:id="rId2"/>
    <sheet name="Коды улусов" sheetId="6" r:id="rId3"/>
    <sheet name="Тип документа" sheetId="2" r:id="rId4"/>
    <sheet name="Формы обучения" sheetId="4" r:id="rId5"/>
    <sheet name="Категории участников" sheetId="3" r:id="rId6"/>
    <sheet name="Виды ОУ" sheetId="8" r:id="rId7"/>
    <sheet name="Орг.-прав.форма" sheetId="9" r:id="rId8"/>
  </sheets>
  <definedNames>
    <definedName name="_xlnm._FilterDatabase" localSheetId="0" hidden="1">Школы!$A$1:$J$38</definedName>
  </definedNames>
  <calcPr calcId="124519"/>
</workbook>
</file>

<file path=xl/sharedStrings.xml><?xml version="1.0" encoding="utf-8"?>
<sst xmlns="http://schemas.openxmlformats.org/spreadsheetml/2006/main" count="271" uniqueCount="231">
  <si>
    <t>Код</t>
  </si>
  <si>
    <t>Имя</t>
  </si>
  <si>
    <t>Фамилия</t>
  </si>
  <si>
    <t>Отчество</t>
  </si>
  <si>
    <t>Дата рождения</t>
  </si>
  <si>
    <t>Тип документа</t>
  </si>
  <si>
    <t>Серия документа</t>
  </si>
  <si>
    <t>Номер документа</t>
  </si>
  <si>
    <t>Паспорт гражданина Российской Федерации</t>
  </si>
  <si>
    <t>Временное удостоверение личности</t>
  </si>
  <si>
    <t>Вид на жительство</t>
  </si>
  <si>
    <t>Заграничный паспорт гражданина Российской Федерации</t>
  </si>
  <si>
    <t>Паспорт гражданина иностранного государства</t>
  </si>
  <si>
    <t>Другой документ</t>
  </si>
  <si>
    <t>Дипломатический паспорт</t>
  </si>
  <si>
    <t>Служебный паспорт</t>
  </si>
  <si>
    <t>Военный билет</t>
  </si>
  <si>
    <t>Разрешение на временное проживание</t>
  </si>
  <si>
    <t>Свидетельство о признании гражданина беженцем</t>
  </si>
  <si>
    <t>Свидетельство о рождении</t>
  </si>
  <si>
    <t>№</t>
  </si>
  <si>
    <t>Выпускник общеобразовательного учреждения текущего года</t>
  </si>
  <si>
    <t>Обучающийся образовательного учреждения начального профессионального образования</t>
  </si>
  <si>
    <t>Обучающийся образовательного учреждения среднего профессионального образования</t>
  </si>
  <si>
    <t>Выпускник прошлых лет (не включая демобилизованных и не прошедших ГИА)</t>
  </si>
  <si>
    <t>Выпускник прошлых лет (демобилизованный)</t>
  </si>
  <si>
    <t>Участник, получивший среднее (полное) общее образование в странах СНГ</t>
  </si>
  <si>
    <t>Участник, получивший среднее (полное) общее образование за рубежом (за исключением стран СНГ)</t>
  </si>
  <si>
    <t>Выпускник, не завершивший среднее (полное) общее образование (не прошедший ГИА)</t>
  </si>
  <si>
    <t>Прочие категории</t>
  </si>
  <si>
    <t>Наименование категории</t>
  </si>
  <si>
    <t>Код категории</t>
  </si>
  <si>
    <t>Очная</t>
  </si>
  <si>
    <t>Очно-заочная (вечерняя)</t>
  </si>
  <si>
    <t>Экстернат</t>
  </si>
  <si>
    <t>Семейное образование</t>
  </si>
  <si>
    <t>Самообразование</t>
  </si>
  <si>
    <t>Заочная</t>
  </si>
  <si>
    <t>Тип документа (1-паспорт, 14-свидетельство о рождении)</t>
  </si>
  <si>
    <t>Пол 
(0 - муж., 
1 - жен.)</t>
  </si>
  <si>
    <t>Класс 
(9 и буква)</t>
  </si>
  <si>
    <t>Код ОУ</t>
  </si>
  <si>
    <t>Код ОУ (4-х значный код)</t>
  </si>
  <si>
    <t>Код формы обучения (Цифры 
от 1 до 6)</t>
  </si>
  <si>
    <t>Категория участника (цифра 1)</t>
  </si>
  <si>
    <t>Полное наименование ОУ</t>
  </si>
  <si>
    <t xml:space="preserve">МБОУ Майинская СОШ №1 им. В.П.Ларионова </t>
  </si>
  <si>
    <t xml:space="preserve">МБОУ Тюнгюлюнская СОШ </t>
  </si>
  <si>
    <t xml:space="preserve">МБОУ Павловская СОШ </t>
  </si>
  <si>
    <t>МБОУ Техтюрская СОШ им. И.М.Романова</t>
  </si>
  <si>
    <t>МБОУ Табагинская СОШ им. Р.А.Бурнашева</t>
  </si>
  <si>
    <t xml:space="preserve">МБОУ Хоробутская СОШ им. Дмитрия Таас </t>
  </si>
  <si>
    <t>МБОУ Бютейдяхская СОШ им. К.О.Гаврилова</t>
  </si>
  <si>
    <t xml:space="preserve">МБОУ Нахаринская СОШ </t>
  </si>
  <si>
    <t>МБОУ Тыллыминская СОШ им. С.З.Борисова</t>
  </si>
  <si>
    <t xml:space="preserve">МБОУ Хаптагайская СОШ </t>
  </si>
  <si>
    <t xml:space="preserve">МБОУ Бедиминская СОШ </t>
  </si>
  <si>
    <t>МБОУ Маттинская СОШ им. Е.Д.Кычкина</t>
  </si>
  <si>
    <t>МБОУ Жабыльская СОШ им. Н.В.Петрова</t>
  </si>
  <si>
    <t xml:space="preserve">МАУ Рассолодинская СОШ </t>
  </si>
  <si>
    <t xml:space="preserve">МБОУ Томторская СОШ </t>
  </si>
  <si>
    <t xml:space="preserve">МБОУ Балыктахская СОШ </t>
  </si>
  <si>
    <t xml:space="preserve">МБОУ Алтанская СОШ </t>
  </si>
  <si>
    <t xml:space="preserve">МБОУ Телигинская СОШ </t>
  </si>
  <si>
    <t xml:space="preserve">МБОУ Чемоикинская СОШ </t>
  </si>
  <si>
    <t xml:space="preserve">МБОУ Майинский лицей </t>
  </si>
  <si>
    <t xml:space="preserve">МБОУ Харанская СОШ </t>
  </si>
  <si>
    <t xml:space="preserve">МБОУ Мельжехсинская СОШ </t>
  </si>
  <si>
    <t xml:space="preserve">МБОУ Майинская СОШ №2 </t>
  </si>
  <si>
    <t xml:space="preserve">МБОУ Майинская вечерняя (сменная) ОШ </t>
  </si>
  <si>
    <t xml:space="preserve">МБОУ Морукская СОШ </t>
  </si>
  <si>
    <t>МБОУ Батаринская СОШ им. Героя Советского Союза Ф.К.Попова</t>
  </si>
  <si>
    <t xml:space="preserve">МБОУ Нижне-Бестяхская СОШ №2 </t>
  </si>
  <si>
    <t>МБОУ Чуйинская СОШ им. В.В.Скрябина</t>
  </si>
  <si>
    <t>Догдогинская</t>
  </si>
  <si>
    <t>МБОУ Таратская ООШ</t>
  </si>
  <si>
    <t>МБОУ Тумульская СОШ</t>
  </si>
  <si>
    <t>МБОУ Дойдунская НШДС</t>
  </si>
  <si>
    <t>Тюнгюлюнская СОШ</t>
  </si>
  <si>
    <t xml:space="preserve">МБОУ Нижне-Бестяхская СОШ №1 </t>
  </si>
  <si>
    <t>МБОУ Хатылыминская НШДС</t>
  </si>
  <si>
    <t>Быраминская СОШ</t>
  </si>
  <si>
    <t>Тумульская ООШ</t>
  </si>
  <si>
    <t>Улус</t>
  </si>
  <si>
    <t xml:space="preserve">Код улуса  </t>
  </si>
  <si>
    <t>AreaCode</t>
  </si>
  <si>
    <t>AreaName</t>
  </si>
  <si>
    <t>Абыйский улус (район)</t>
  </si>
  <si>
    <t>Алданский район</t>
  </si>
  <si>
    <t>Аллаиховский улус (район)</t>
  </si>
  <si>
    <t>Амгинский улус (район)</t>
  </si>
  <si>
    <t>Анабарский национальный (Долгано-эвенкийский) улус (район)</t>
  </si>
  <si>
    <t>Булунский улус (район)</t>
  </si>
  <si>
    <t>Верхневилюйский улус (район)</t>
  </si>
  <si>
    <t>Верхнеколымский улус (район)</t>
  </si>
  <si>
    <t>Верхоянский район</t>
  </si>
  <si>
    <t>Вилюйский улус (район)</t>
  </si>
  <si>
    <t>Горный улус</t>
  </si>
  <si>
    <t>Жиганский национальный эвенкийский район</t>
  </si>
  <si>
    <t>Кобяйский улус (район)</t>
  </si>
  <si>
    <t>Ленский район</t>
  </si>
  <si>
    <t>Мегино-Кангаласский улус</t>
  </si>
  <si>
    <t>Момский район</t>
  </si>
  <si>
    <t>Намский улус</t>
  </si>
  <si>
    <t>Нижнеколымский район</t>
  </si>
  <si>
    <t>Нюрбинский район</t>
  </si>
  <si>
    <t>Оймяконский улус (район)</t>
  </si>
  <si>
    <t>Олекминский район</t>
  </si>
  <si>
    <t>Оленёкский эвенкийский национальный район</t>
  </si>
  <si>
    <t>Среднеколымский улус (район)</t>
  </si>
  <si>
    <t>Сунтарский улус (район)</t>
  </si>
  <si>
    <t>Таттинский улус</t>
  </si>
  <si>
    <t>Томпонский район</t>
  </si>
  <si>
    <t>Усть-Алданский улус (район)</t>
  </si>
  <si>
    <t>Усть-Майский улус (район)</t>
  </si>
  <si>
    <t>Усть-Янский улус (район)</t>
  </si>
  <si>
    <t>Хангаласский улус</t>
  </si>
  <si>
    <t>Чурапчинский улус (район)</t>
  </si>
  <si>
    <t>Эвено-Бытантайский национальный улус (район)</t>
  </si>
  <si>
    <t>Мирнинский район</t>
  </si>
  <si>
    <t>Нерюнгринский район</t>
  </si>
  <si>
    <t>Город Якутск</t>
  </si>
  <si>
    <t>Жатай</t>
  </si>
  <si>
    <t>Код школьника 
(8-ми значный, код школы+4 цифры)</t>
  </si>
  <si>
    <t>М-Кангаласский</t>
  </si>
  <si>
    <t>SchoolTypeFK</t>
  </si>
  <si>
    <t>SchoolKindCode</t>
  </si>
  <si>
    <t>Средняя общеобразовательная школа</t>
  </si>
  <si>
    <t>Средняя общеобразовательная школа с углубленным изучением отдельных предметов</t>
  </si>
  <si>
    <t>Гимназия</t>
  </si>
  <si>
    <t>Лицей</t>
  </si>
  <si>
    <t>Начальная общеобразовательная школа</t>
  </si>
  <si>
    <t>Основная общеобразовательная школа</t>
  </si>
  <si>
    <t>Начальная общеобразовательная школа-интернат</t>
  </si>
  <si>
    <t>Основная общеобразовательная школа-интернат</t>
  </si>
  <si>
    <t>Средняя общеобразовательная школа-интернат</t>
  </si>
  <si>
    <t>Средняя общеобразовательная школа-интернат с углубленным изучением отдельных предметов</t>
  </si>
  <si>
    <t>Гимназия-интернат</t>
  </si>
  <si>
    <t>Лицей-интернат</t>
  </si>
  <si>
    <t>Кадетская школа-интернат</t>
  </si>
  <si>
    <t>Общеобразовательная школа-интернат с первоначальной летной подготовкой</t>
  </si>
  <si>
    <t>Детский дом (дошкольного, школьного возрастов, смешанный)</t>
  </si>
  <si>
    <t>Детский дом-школа</t>
  </si>
  <si>
    <t>Школа-интернат для детей-сирот и детей, оставшихся без попечения родителей</t>
  </si>
  <si>
    <t>Специальный (коррекционный) детский дом</t>
  </si>
  <si>
    <t>Специальная (коррекционная школа-интернат) для детей-сирот и детей, оставшихся без попечения родителей</t>
  </si>
  <si>
    <t>Специальная (коррекционная) школа – детский сад</t>
  </si>
  <si>
    <t>Специальная (коррекционная) общеобразовательная школа</t>
  </si>
  <si>
    <t>Специальная (коррекционная) школа-интернат</t>
  </si>
  <si>
    <t>Санаторная школа-интернат</t>
  </si>
  <si>
    <t>Санаторно-лесная школа</t>
  </si>
  <si>
    <t>Санаторный детский дом для детей-сирот и детей, оставшихся без попечения родителей</t>
  </si>
  <si>
    <t>Специальная общеобразовательная школа</t>
  </si>
  <si>
    <t>Специальное профессиональное училище</t>
  </si>
  <si>
    <t>Центр диагностики и консультирования</t>
  </si>
  <si>
    <t>Центр психолого-медико-социального сопровождения</t>
  </si>
  <si>
    <t>Центр психолого-педагогической реабилитации и коррекции</t>
  </si>
  <si>
    <t>Центр социально-трудовой адаптации и профориентации</t>
  </si>
  <si>
    <t>Центр лечебной педагогики и дифференцированного обучения</t>
  </si>
  <si>
    <t>Вечерняя (сменная) общеобразовательная школа</t>
  </si>
  <si>
    <t>Открытая (сменная) общеобразовательная школа</t>
  </si>
  <si>
    <t>Центр образования</t>
  </si>
  <si>
    <t>Вечерняя (сменная) общеобразовательная школа при исправительно-трудовых учреждениях (ИТУ)</t>
  </si>
  <si>
    <t>Вечерняя (сменная) общеобразовательная школа при воспитательно-трудовых колониях</t>
  </si>
  <si>
    <t>Профессиональное училище</t>
  </si>
  <si>
    <t>Профессиональный лицей</t>
  </si>
  <si>
    <t>Учебно-производственный центр</t>
  </si>
  <si>
    <t>Техникум</t>
  </si>
  <si>
    <t>Колледж</t>
  </si>
  <si>
    <t>Университет</t>
  </si>
  <si>
    <t>Академия</t>
  </si>
  <si>
    <t>Институт</t>
  </si>
  <si>
    <t>Иное</t>
  </si>
  <si>
    <t>Кадетская школа</t>
  </si>
  <si>
    <t>Общеобразовательное учреждение казачий кадетский корпус</t>
  </si>
  <si>
    <t>Суворовское военное училище</t>
  </si>
  <si>
    <t>Нахимовское военно-морское училище</t>
  </si>
  <si>
    <t>Кадетский (морской кадетский) корпус</t>
  </si>
  <si>
    <t>Военно-музыкальное училище</t>
  </si>
  <si>
    <t>Музыкальный кадетский корпус</t>
  </si>
  <si>
    <t>Вид ОУ</t>
  </si>
  <si>
    <t>Код вида ОУ (число от 1 до 53)</t>
  </si>
  <si>
    <t>Организационно-правовая форма</t>
  </si>
  <si>
    <t>Федеральное государственное образовательное учреждение</t>
  </si>
  <si>
    <t>Государственное  образовательное учреждение субъекта Федерации</t>
  </si>
  <si>
    <t>Муниципальное образовательное учреждение</t>
  </si>
  <si>
    <t>Негосударственное образовательное учреждение</t>
  </si>
  <si>
    <t>Федеральное государственное автономное образовательное учреждение</t>
  </si>
  <si>
    <t>Государственное автономное образовательное учреждение субъекта Федерации</t>
  </si>
  <si>
    <t>Муниципальное автономное образовательное учреждение</t>
  </si>
  <si>
    <t>Федеральное государственное бюджетное образовательное учреждение</t>
  </si>
  <si>
    <t>Государственное бюджетное образовательное учреждение субъекта Федерации</t>
  </si>
  <si>
    <t>Муниципальное бюджетное образовательное учреждение</t>
  </si>
  <si>
    <t>Федеральное государственное казенное образовательное учреждение</t>
  </si>
  <si>
    <t>Государственное казенное образовательное учреждение субъекта Федерации</t>
  </si>
  <si>
    <t>Муниципальное казенное образовательное учреждение</t>
  </si>
  <si>
    <t>Организационно-правовая форма (число от 1 до 14)</t>
  </si>
  <si>
    <t>Тип населенного пункта (1 - сельского типа, 
2 - городского типа)</t>
  </si>
  <si>
    <t>ОУ расположен в ТОМ 
(0 - обычное ОУ, 1 - ОУ в ТОМ)</t>
  </si>
  <si>
    <t>Юридический адрес ОУ, включая почтовый адрес</t>
  </si>
  <si>
    <t>Фактический адрес ОУ, включая почтовый адрес</t>
  </si>
  <si>
    <t>Краткое название ОУ</t>
  </si>
  <si>
    <t>Форма обучения</t>
  </si>
  <si>
    <t>Паспорт моряка (удостоверение личности моряка)</t>
  </si>
  <si>
    <t>с. Елечей, ул. Чапаева, 20</t>
  </si>
  <si>
    <t>МБОУ "Алтанская СОШ"</t>
  </si>
  <si>
    <t>Туяра</t>
  </si>
  <si>
    <t>Барабанова</t>
  </si>
  <si>
    <t>Афанасьевна</t>
  </si>
  <si>
    <t>Евгений</t>
  </si>
  <si>
    <t xml:space="preserve">Билюкин </t>
  </si>
  <si>
    <t>Павлович</t>
  </si>
  <si>
    <t>Айаал</t>
  </si>
  <si>
    <t>Негнюров</t>
  </si>
  <si>
    <t>Прокопьевич</t>
  </si>
  <si>
    <t>Петрова</t>
  </si>
  <si>
    <t>Александра</t>
  </si>
  <si>
    <t>Александровна</t>
  </si>
  <si>
    <t>Анастасия</t>
  </si>
  <si>
    <t>Пинигина</t>
  </si>
  <si>
    <t>Львовна</t>
  </si>
  <si>
    <t>Айыына</t>
  </si>
  <si>
    <t>Сидорова</t>
  </si>
  <si>
    <t>Прокопьевна</t>
  </si>
  <si>
    <t xml:space="preserve">Тихонов </t>
  </si>
  <si>
    <t>Михайлович</t>
  </si>
  <si>
    <t>Данил</t>
  </si>
  <si>
    <t>Евдокия</t>
  </si>
  <si>
    <t>Яковлева</t>
  </si>
  <si>
    <t>Михайловна</t>
  </si>
  <si>
    <t xml:space="preserve">678074 РС(Я), Мегино-Кангаласский район, с. Елечей, ул. Чапаева, 20 </t>
  </si>
</sst>
</file>

<file path=xl/styles.xml><?xml version="1.0" encoding="utf-8"?>
<styleSheet xmlns="http://schemas.openxmlformats.org/spreadsheetml/2006/main">
  <numFmts count="2">
    <numFmt numFmtId="164" formatCode="00000000"/>
    <numFmt numFmtId="165" formatCode="yyyy\-mm\-dd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charset val="186"/>
    </font>
    <font>
      <sz val="10"/>
      <color indexed="8"/>
      <name val="Arial"/>
      <charset val="204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1" fillId="0" borderId="2" xfId="1" applyFont="1" applyFill="1" applyBorder="1" applyAlignment="1">
      <alignment horizontal="right"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2" fillId="0" borderId="0" xfId="1"/>
    <xf numFmtId="0" fontId="1" fillId="0" borderId="2" xfId="2" applyFont="1" applyFill="1" applyBorder="1" applyAlignment="1">
      <alignment horizontal="right" wrapText="1"/>
    </xf>
    <xf numFmtId="0" fontId="1" fillId="0" borderId="2" xfId="2" applyFont="1" applyFill="1" applyBorder="1" applyAlignment="1">
      <alignment wrapText="1"/>
    </xf>
    <xf numFmtId="0" fontId="1" fillId="2" borderId="1" xfId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2" xfId="1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right" wrapText="1"/>
    </xf>
    <xf numFmtId="0" fontId="3" fillId="0" borderId="2" xfId="4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top" wrapText="1"/>
    </xf>
    <xf numFmtId="0" fontId="6" fillId="0" borderId="0" xfId="0" applyFont="1"/>
    <xf numFmtId="0" fontId="4" fillId="0" borderId="2" xfId="5" applyFont="1" applyFill="1" applyBorder="1" applyAlignment="1">
      <alignment horizontal="right" wrapText="1"/>
    </xf>
    <xf numFmtId="0" fontId="4" fillId="0" borderId="2" xfId="5" applyFont="1" applyFill="1" applyBorder="1" applyAlignment="1">
      <alignment wrapText="1"/>
    </xf>
    <xf numFmtId="165" fontId="2" fillId="0" borderId="0" xfId="1" applyNumberFormat="1"/>
    <xf numFmtId="165" fontId="1" fillId="2" borderId="1" xfId="1" applyNumberFormat="1" applyFont="1" applyFill="1" applyBorder="1" applyAlignment="1">
      <alignment horizontal="center" vertical="top" wrapText="1"/>
    </xf>
    <xf numFmtId="165" fontId="0" fillId="0" borderId="0" xfId="0" applyNumberFormat="1"/>
    <xf numFmtId="0" fontId="7" fillId="2" borderId="1" xfId="6" applyFont="1" applyFill="1" applyBorder="1" applyAlignment="1">
      <alignment horizontal="center"/>
    </xf>
    <xf numFmtId="0" fontId="7" fillId="0" borderId="2" xfId="6" applyFont="1" applyFill="1" applyBorder="1" applyAlignment="1">
      <alignment horizontal="right" wrapText="1"/>
    </xf>
    <xf numFmtId="0" fontId="7" fillId="0" borderId="2" xfId="6" applyFont="1" applyFill="1" applyBorder="1" applyAlignment="1">
      <alignment wrapText="1"/>
    </xf>
    <xf numFmtId="0" fontId="8" fillId="0" borderId="0" xfId="0" applyFont="1"/>
    <xf numFmtId="0" fontId="7" fillId="2" borderId="1" xfId="7" applyFont="1" applyFill="1" applyBorder="1" applyAlignment="1">
      <alignment horizontal="center"/>
    </xf>
    <xf numFmtId="0" fontId="7" fillId="0" borderId="2" xfId="7" applyFont="1" applyFill="1" applyBorder="1" applyAlignment="1">
      <alignment horizontal="right" wrapText="1"/>
    </xf>
    <xf numFmtId="0" fontId="7" fillId="0" borderId="2" xfId="7" applyFont="1" applyFill="1" applyBorder="1" applyAlignment="1">
      <alignment wrapText="1"/>
    </xf>
    <xf numFmtId="0" fontId="6" fillId="0" borderId="0" xfId="0" applyFont="1" applyAlignment="1">
      <alignment wrapText="1"/>
    </xf>
    <xf numFmtId="0" fontId="7" fillId="2" borderId="1" xfId="8" applyFont="1" applyFill="1" applyBorder="1" applyAlignment="1">
      <alignment horizontal="center"/>
    </xf>
    <xf numFmtId="0" fontId="7" fillId="0" borderId="2" xfId="8" applyFont="1" applyFill="1" applyBorder="1" applyAlignment="1">
      <alignment horizontal="right" wrapText="1"/>
    </xf>
    <xf numFmtId="0" fontId="7" fillId="0" borderId="2" xfId="8" applyFont="1" applyFill="1" applyBorder="1" applyAlignment="1">
      <alignment wrapText="1"/>
    </xf>
    <xf numFmtId="0" fontId="4" fillId="2" borderId="1" xfId="5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10" fillId="0" borderId="0" xfId="0" applyFont="1"/>
    <xf numFmtId="0" fontId="9" fillId="0" borderId="2" xfId="3" applyFont="1" applyFill="1" applyBorder="1" applyAlignment="1">
      <alignment wrapText="1"/>
    </xf>
    <xf numFmtId="0" fontId="9" fillId="2" borderId="1" xfId="3" applyFont="1" applyFill="1" applyBorder="1" applyAlignment="1">
      <alignment horizontal="center" vertical="top"/>
    </xf>
    <xf numFmtId="0" fontId="9" fillId="0" borderId="2" xfId="3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</cellXfs>
  <cellStyles count="9">
    <cellStyle name="Обычный" xfId="0" builtinId="0"/>
    <cellStyle name="Обычный_Коды школ" xfId="6"/>
    <cellStyle name="Обычный_Лист1" xfId="1"/>
    <cellStyle name="Обычный_Лист2" xfId="2"/>
    <cellStyle name="Обычный_Лист3" xfId="3"/>
    <cellStyle name="Обычный_Лист5" xfId="5"/>
    <cellStyle name="Обычный_Лист8" xfId="7"/>
    <cellStyle name="Обычный_Лист9" xfId="8"/>
    <cellStyle name="Обычный_Формы обучения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J38"/>
  <sheetViews>
    <sheetView topLeftCell="A7" workbookViewId="0">
      <selection activeCell="E18" sqref="E18"/>
    </sheetView>
  </sheetViews>
  <sheetFormatPr defaultRowHeight="15"/>
  <cols>
    <col min="1" max="1" width="14" style="14" customWidth="1"/>
    <col min="2" max="2" width="9.140625" style="14"/>
    <col min="3" max="3" width="42" style="14" customWidth="1"/>
    <col min="4" max="4" width="13.5703125" style="14" customWidth="1"/>
    <col min="5" max="5" width="16" customWidth="1"/>
    <col min="6" max="6" width="18.42578125" customWidth="1"/>
    <col min="7" max="7" width="17.42578125" style="14" customWidth="1"/>
    <col min="8" max="8" width="18.85546875" style="14" bestFit="1" customWidth="1"/>
    <col min="9" max="9" width="20.7109375" style="14" bestFit="1" customWidth="1"/>
    <col min="10" max="10" width="17.28515625" style="14" bestFit="1" customWidth="1"/>
    <col min="11" max="16384" width="9.140625" style="14"/>
  </cols>
  <sheetData>
    <row r="1" spans="1:10" s="27" customFormat="1" ht="33.75">
      <c r="A1" s="31" t="s">
        <v>83</v>
      </c>
      <c r="B1" s="31" t="s">
        <v>41</v>
      </c>
      <c r="C1" s="31" t="s">
        <v>45</v>
      </c>
      <c r="D1" s="31" t="s">
        <v>181</v>
      </c>
      <c r="E1" s="31" t="s">
        <v>196</v>
      </c>
      <c r="F1" s="31" t="s">
        <v>197</v>
      </c>
      <c r="G1" s="31" t="s">
        <v>198</v>
      </c>
      <c r="H1" s="31" t="s">
        <v>199</v>
      </c>
      <c r="I1" s="31" t="s">
        <v>200</v>
      </c>
      <c r="J1" s="31" t="s">
        <v>201</v>
      </c>
    </row>
    <row r="2" spans="1:10">
      <c r="A2" s="15" t="s">
        <v>124</v>
      </c>
      <c r="B2" s="15">
        <v>3501</v>
      </c>
      <c r="C2" s="16" t="s">
        <v>46</v>
      </c>
    </row>
    <row r="3" spans="1:10">
      <c r="A3" s="15" t="s">
        <v>124</v>
      </c>
      <c r="B3" s="15">
        <v>3502</v>
      </c>
      <c r="C3" s="16" t="s">
        <v>47</v>
      </c>
    </row>
    <row r="4" spans="1:10">
      <c r="A4" s="15" t="s">
        <v>124</v>
      </c>
      <c r="B4" s="15">
        <v>3503</v>
      </c>
      <c r="C4" s="16" t="s">
        <v>48</v>
      </c>
    </row>
    <row r="5" spans="1:10">
      <c r="A5" s="15" t="s">
        <v>124</v>
      </c>
      <c r="B5" s="15">
        <v>3504</v>
      </c>
      <c r="C5" s="16" t="s">
        <v>49</v>
      </c>
    </row>
    <row r="6" spans="1:10">
      <c r="A6" s="15" t="s">
        <v>124</v>
      </c>
      <c r="B6" s="15">
        <v>3505</v>
      </c>
      <c r="C6" s="16" t="s">
        <v>50</v>
      </c>
    </row>
    <row r="7" spans="1:10">
      <c r="A7" s="15" t="s">
        <v>124</v>
      </c>
      <c r="B7" s="15">
        <v>3506</v>
      </c>
      <c r="C7" s="16" t="s">
        <v>51</v>
      </c>
    </row>
    <row r="8" spans="1:10">
      <c r="A8" s="15" t="s">
        <v>124</v>
      </c>
      <c r="B8" s="15">
        <v>3507</v>
      </c>
      <c r="C8" s="16" t="s">
        <v>52</v>
      </c>
    </row>
    <row r="9" spans="1:10">
      <c r="A9" s="15" t="s">
        <v>124</v>
      </c>
      <c r="B9" s="15">
        <v>3508</v>
      </c>
      <c r="C9" s="16" t="s">
        <v>53</v>
      </c>
    </row>
    <row r="10" spans="1:10">
      <c r="A10" s="15" t="s">
        <v>124</v>
      </c>
      <c r="B10" s="15">
        <v>3509</v>
      </c>
      <c r="C10" s="16" t="s">
        <v>54</v>
      </c>
    </row>
    <row r="11" spans="1:10">
      <c r="A11" s="15" t="s">
        <v>124</v>
      </c>
      <c r="B11" s="15">
        <v>3510</v>
      </c>
      <c r="C11" s="16" t="s">
        <v>55</v>
      </c>
    </row>
    <row r="12" spans="1:10">
      <c r="A12" s="15" t="s">
        <v>124</v>
      </c>
      <c r="B12" s="15">
        <v>3511</v>
      </c>
      <c r="C12" s="16" t="s">
        <v>56</v>
      </c>
    </row>
    <row r="13" spans="1:10">
      <c r="A13" s="15" t="s">
        <v>124</v>
      </c>
      <c r="B13" s="15">
        <v>3512</v>
      </c>
      <c r="C13" s="16" t="s">
        <v>57</v>
      </c>
    </row>
    <row r="14" spans="1:10">
      <c r="A14" s="15" t="s">
        <v>124</v>
      </c>
      <c r="B14" s="15">
        <v>3513</v>
      </c>
      <c r="C14" s="16" t="s">
        <v>58</v>
      </c>
    </row>
    <row r="15" spans="1:10">
      <c r="A15" s="15" t="s">
        <v>124</v>
      </c>
      <c r="B15" s="15">
        <v>3514</v>
      </c>
      <c r="C15" s="16" t="s">
        <v>59</v>
      </c>
    </row>
    <row r="16" spans="1:10">
      <c r="A16" s="15" t="s">
        <v>124</v>
      </c>
      <c r="B16" s="15">
        <v>3515</v>
      </c>
      <c r="C16" s="16" t="s">
        <v>60</v>
      </c>
    </row>
    <row r="17" spans="1:10">
      <c r="A17" s="15" t="s">
        <v>124</v>
      </c>
      <c r="B17" s="15">
        <v>3516</v>
      </c>
      <c r="C17" s="16" t="s">
        <v>61</v>
      </c>
    </row>
    <row r="18" spans="1:10" ht="34.5">
      <c r="A18" s="15" t="s">
        <v>124</v>
      </c>
      <c r="B18" s="15">
        <v>3517</v>
      </c>
      <c r="C18" s="16" t="s">
        <v>62</v>
      </c>
      <c r="D18" s="14">
        <v>1</v>
      </c>
      <c r="E18">
        <v>11</v>
      </c>
      <c r="F18">
        <v>1</v>
      </c>
      <c r="G18" s="14">
        <v>0</v>
      </c>
      <c r="H18" s="14" t="s">
        <v>204</v>
      </c>
      <c r="I18" s="27" t="s">
        <v>230</v>
      </c>
      <c r="J18" s="14" t="s">
        <v>205</v>
      </c>
    </row>
    <row r="19" spans="1:10">
      <c r="A19" s="15" t="s">
        <v>124</v>
      </c>
      <c r="B19" s="15">
        <v>3518</v>
      </c>
      <c r="C19" s="16" t="s">
        <v>63</v>
      </c>
    </row>
    <row r="20" spans="1:10">
      <c r="A20" s="15" t="s">
        <v>124</v>
      </c>
      <c r="B20" s="15">
        <v>3519</v>
      </c>
      <c r="C20" s="16" t="s">
        <v>64</v>
      </c>
    </row>
    <row r="21" spans="1:10">
      <c r="A21" s="15" t="s">
        <v>124</v>
      </c>
      <c r="B21" s="15">
        <v>3520</v>
      </c>
      <c r="C21" s="16" t="s">
        <v>65</v>
      </c>
    </row>
    <row r="22" spans="1:10">
      <c r="A22" s="15" t="s">
        <v>124</v>
      </c>
      <c r="B22" s="15">
        <v>3521</v>
      </c>
      <c r="C22" s="16" t="s">
        <v>66</v>
      </c>
    </row>
    <row r="23" spans="1:10">
      <c r="A23" s="15" t="s">
        <v>124</v>
      </c>
      <c r="B23" s="15">
        <v>3522</v>
      </c>
      <c r="C23" s="16" t="s">
        <v>67</v>
      </c>
    </row>
    <row r="24" spans="1:10">
      <c r="A24" s="15" t="s">
        <v>124</v>
      </c>
      <c r="B24" s="15">
        <v>3523</v>
      </c>
      <c r="C24" s="16" t="s">
        <v>68</v>
      </c>
    </row>
    <row r="25" spans="1:10">
      <c r="A25" s="15" t="s">
        <v>124</v>
      </c>
      <c r="B25" s="15">
        <v>3524</v>
      </c>
      <c r="C25" s="16" t="s">
        <v>69</v>
      </c>
    </row>
    <row r="26" spans="1:10">
      <c r="A26" s="15" t="s">
        <v>124</v>
      </c>
      <c r="B26" s="15">
        <v>3525</v>
      </c>
      <c r="C26" s="16" t="s">
        <v>70</v>
      </c>
    </row>
    <row r="27" spans="1:10" ht="23.25">
      <c r="A27" s="15" t="s">
        <v>124</v>
      </c>
      <c r="B27" s="15">
        <v>3526</v>
      </c>
      <c r="C27" s="16" t="s">
        <v>71</v>
      </c>
    </row>
    <row r="28" spans="1:10">
      <c r="A28" s="15" t="s">
        <v>124</v>
      </c>
      <c r="B28" s="15">
        <v>3527</v>
      </c>
      <c r="C28" s="16" t="s">
        <v>72</v>
      </c>
    </row>
    <row r="29" spans="1:10">
      <c r="A29" s="15" t="s">
        <v>124</v>
      </c>
      <c r="B29" s="15">
        <v>3529</v>
      </c>
      <c r="C29" s="16" t="s">
        <v>73</v>
      </c>
    </row>
    <row r="30" spans="1:10">
      <c r="A30" s="15" t="s">
        <v>124</v>
      </c>
      <c r="B30" s="15">
        <v>3530</v>
      </c>
      <c r="C30" s="16" t="s">
        <v>74</v>
      </c>
    </row>
    <row r="31" spans="1:10">
      <c r="A31" s="15" t="s">
        <v>124</v>
      </c>
      <c r="B31" s="15">
        <v>3531</v>
      </c>
      <c r="C31" s="16" t="s">
        <v>75</v>
      </c>
    </row>
    <row r="32" spans="1:10">
      <c r="A32" s="15" t="s">
        <v>124</v>
      </c>
      <c r="B32" s="15">
        <v>3532</v>
      </c>
      <c r="C32" s="16" t="s">
        <v>76</v>
      </c>
    </row>
    <row r="33" spans="1:3">
      <c r="A33" s="15" t="s">
        <v>124</v>
      </c>
      <c r="B33" s="15">
        <v>3533</v>
      </c>
      <c r="C33" s="16" t="s">
        <v>77</v>
      </c>
    </row>
    <row r="34" spans="1:3">
      <c r="A34" s="15" t="s">
        <v>124</v>
      </c>
      <c r="B34" s="15">
        <v>3535</v>
      </c>
      <c r="C34" s="16" t="s">
        <v>78</v>
      </c>
    </row>
    <row r="35" spans="1:3">
      <c r="A35" s="15" t="s">
        <v>124</v>
      </c>
      <c r="B35" s="15">
        <v>3536</v>
      </c>
      <c r="C35" s="16" t="s">
        <v>79</v>
      </c>
    </row>
    <row r="36" spans="1:3">
      <c r="A36" s="15" t="s">
        <v>124</v>
      </c>
      <c r="B36" s="15">
        <v>3537</v>
      </c>
      <c r="C36" s="16" t="s">
        <v>80</v>
      </c>
    </row>
    <row r="37" spans="1:3">
      <c r="A37" s="15" t="s">
        <v>124</v>
      </c>
      <c r="B37" s="15">
        <v>3598</v>
      </c>
      <c r="C37" s="16" t="s">
        <v>81</v>
      </c>
    </row>
    <row r="38" spans="1:3">
      <c r="A38" s="15" t="s">
        <v>124</v>
      </c>
      <c r="B38" s="15">
        <v>3599</v>
      </c>
      <c r="C38" s="16" t="s">
        <v>82</v>
      </c>
    </row>
  </sheetData>
  <autoFilter ref="A1:J38"/>
  <dataConsolidate/>
  <dataValidations count="4">
    <dataValidation type="whole" allowBlank="1" showInputMessage="1" showErrorMessage="1" error="См. справочник &quot;Виды ОУ&quot;" prompt="См. справочник &quot;Виды ОУ&quot;" sqref="D2:D1048576">
      <formula1>1</formula1>
      <formula2>53</formula2>
    </dataValidation>
    <dataValidation type="whole" allowBlank="1" showInputMessage="1" showErrorMessage="1" error="См. справочник &quot;Орг.-прав. форма&quot;" prompt="См. справочник &quot;Орг.-прав. форма&quot;" sqref="E2:E1048576">
      <formula1>1</formula1>
      <formula2>14</formula2>
    </dataValidation>
    <dataValidation type="whole" allowBlank="1" showInputMessage="1" showErrorMessage="1" error="Введите 1 или 2 (1 - населенный пункт сельского типа, 2 - городского типа)" sqref="F1:F1048576">
      <formula1>1</formula1>
      <formula2>2</formula2>
    </dataValidation>
    <dataValidation type="whole" allowBlank="1" showInputMessage="1" showErrorMessage="1" error="Введите 0 или 1 (0 - обычное ОУ, 1 - ОУ в ТОМ)" sqref="G2:G1048576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O2515"/>
  <sheetViews>
    <sheetView tabSelected="1" workbookViewId="0">
      <selection activeCell="D10" sqref="D10"/>
    </sheetView>
  </sheetViews>
  <sheetFormatPr defaultRowHeight="15"/>
  <cols>
    <col min="1" max="1" width="5.140625" customWidth="1"/>
    <col min="2" max="2" width="9.42578125" customWidth="1"/>
    <col min="4" max="4" width="15.140625" customWidth="1"/>
    <col min="5" max="5" width="15.28515625" customWidth="1"/>
    <col min="6" max="6" width="13" customWidth="1"/>
    <col min="7" max="7" width="15.28515625" bestFit="1" customWidth="1"/>
    <col min="8" max="8" width="15.140625" style="19" bestFit="1" customWidth="1"/>
    <col min="9" max="9" width="15.42578125" customWidth="1"/>
    <col min="10" max="10" width="13.42578125" customWidth="1"/>
    <col min="11" max="11" width="13.140625" customWidth="1"/>
    <col min="12" max="12" width="9.5703125" customWidth="1"/>
    <col min="14" max="14" width="15.42578125" customWidth="1"/>
    <col min="15" max="15" width="14" customWidth="1"/>
  </cols>
  <sheetData>
    <row r="1" spans="1:15" s="8" customFormat="1" ht="63" customHeight="1">
      <c r="A1" s="7" t="s">
        <v>20</v>
      </c>
      <c r="B1" s="13" t="s">
        <v>84</v>
      </c>
      <c r="C1" s="13" t="s">
        <v>42</v>
      </c>
      <c r="D1" s="13" t="s">
        <v>123</v>
      </c>
      <c r="E1" s="7" t="s">
        <v>1</v>
      </c>
      <c r="F1" s="7" t="s">
        <v>2</v>
      </c>
      <c r="G1" s="7" t="s">
        <v>3</v>
      </c>
      <c r="H1" s="18" t="s">
        <v>4</v>
      </c>
      <c r="I1" s="13" t="s">
        <v>38</v>
      </c>
      <c r="J1" s="7" t="s">
        <v>6</v>
      </c>
      <c r="K1" s="7" t="s">
        <v>7</v>
      </c>
      <c r="L1" s="13" t="s">
        <v>39</v>
      </c>
      <c r="M1" s="13" t="s">
        <v>40</v>
      </c>
      <c r="N1" s="13" t="s">
        <v>43</v>
      </c>
      <c r="O1" s="13" t="s">
        <v>44</v>
      </c>
    </row>
    <row r="2" spans="1:15">
      <c r="A2" s="1">
        <v>1</v>
      </c>
      <c r="B2" s="1">
        <v>35</v>
      </c>
      <c r="C2" s="1">
        <v>3517</v>
      </c>
      <c r="D2" s="2">
        <v>35170001</v>
      </c>
      <c r="E2" s="3" t="s">
        <v>206</v>
      </c>
      <c r="F2" s="3" t="s">
        <v>207</v>
      </c>
      <c r="G2" s="3" t="s">
        <v>208</v>
      </c>
      <c r="H2" s="17">
        <v>35832</v>
      </c>
      <c r="I2" s="9">
        <v>1</v>
      </c>
      <c r="J2" s="3">
        <v>9811</v>
      </c>
      <c r="K2" s="3">
        <v>405417</v>
      </c>
      <c r="L2" s="4">
        <v>1</v>
      </c>
      <c r="M2" s="3">
        <v>9</v>
      </c>
      <c r="N2" s="1">
        <v>1</v>
      </c>
      <c r="O2" s="1">
        <v>1</v>
      </c>
    </row>
    <row r="3" spans="1:15">
      <c r="A3">
        <v>2</v>
      </c>
      <c r="B3">
        <v>35</v>
      </c>
      <c r="C3">
        <v>3517</v>
      </c>
      <c r="D3">
        <v>35170002</v>
      </c>
      <c r="E3" t="s">
        <v>209</v>
      </c>
      <c r="F3" t="s">
        <v>210</v>
      </c>
      <c r="G3" t="s">
        <v>211</v>
      </c>
      <c r="H3" s="17">
        <v>35795</v>
      </c>
      <c r="I3" s="9">
        <v>1</v>
      </c>
      <c r="J3">
        <v>9811</v>
      </c>
      <c r="K3">
        <v>375046</v>
      </c>
      <c r="L3">
        <v>0</v>
      </c>
      <c r="M3">
        <v>9</v>
      </c>
      <c r="N3" s="1">
        <v>1</v>
      </c>
      <c r="O3">
        <v>1</v>
      </c>
    </row>
    <row r="4" spans="1:15">
      <c r="A4">
        <v>3</v>
      </c>
      <c r="B4">
        <v>35</v>
      </c>
      <c r="C4">
        <v>3517</v>
      </c>
      <c r="D4">
        <v>35170003</v>
      </c>
      <c r="E4" t="s">
        <v>212</v>
      </c>
      <c r="F4" t="s">
        <v>213</v>
      </c>
      <c r="G4" t="s">
        <v>214</v>
      </c>
      <c r="H4" s="17">
        <v>35907</v>
      </c>
      <c r="I4" s="9">
        <v>1</v>
      </c>
      <c r="J4">
        <v>9812</v>
      </c>
      <c r="K4">
        <v>450398</v>
      </c>
      <c r="L4">
        <v>0</v>
      </c>
      <c r="M4">
        <v>9</v>
      </c>
      <c r="N4" s="1">
        <v>1</v>
      </c>
      <c r="O4">
        <v>1</v>
      </c>
    </row>
    <row r="5" spans="1:15">
      <c r="A5">
        <v>4</v>
      </c>
      <c r="B5">
        <v>35</v>
      </c>
      <c r="C5">
        <v>3517</v>
      </c>
      <c r="D5">
        <v>35170004</v>
      </c>
      <c r="E5" t="s">
        <v>216</v>
      </c>
      <c r="F5" t="s">
        <v>215</v>
      </c>
      <c r="G5" t="s">
        <v>217</v>
      </c>
      <c r="H5" s="17">
        <v>36046</v>
      </c>
      <c r="I5" s="9">
        <v>1</v>
      </c>
      <c r="J5">
        <v>9812</v>
      </c>
      <c r="K5">
        <v>430086</v>
      </c>
      <c r="L5">
        <v>1</v>
      </c>
      <c r="M5">
        <v>9</v>
      </c>
      <c r="N5" s="1">
        <v>1</v>
      </c>
      <c r="O5">
        <v>1</v>
      </c>
    </row>
    <row r="6" spans="1:15">
      <c r="A6">
        <v>5</v>
      </c>
      <c r="B6">
        <v>35</v>
      </c>
      <c r="C6">
        <v>3517</v>
      </c>
      <c r="D6">
        <v>35170005</v>
      </c>
      <c r="E6" t="s">
        <v>218</v>
      </c>
      <c r="F6" t="s">
        <v>219</v>
      </c>
      <c r="G6" t="s">
        <v>220</v>
      </c>
      <c r="H6" s="17">
        <v>36053</v>
      </c>
      <c r="I6" s="9">
        <v>1</v>
      </c>
      <c r="J6">
        <v>9812</v>
      </c>
      <c r="K6">
        <v>430342</v>
      </c>
      <c r="L6">
        <v>1</v>
      </c>
      <c r="M6">
        <v>9</v>
      </c>
      <c r="N6" s="1">
        <v>1</v>
      </c>
      <c r="O6">
        <v>1</v>
      </c>
    </row>
    <row r="7" spans="1:15">
      <c r="A7">
        <v>6</v>
      </c>
      <c r="B7">
        <v>35</v>
      </c>
      <c r="C7">
        <v>3517</v>
      </c>
      <c r="D7">
        <v>35170006</v>
      </c>
      <c r="E7" t="s">
        <v>221</v>
      </c>
      <c r="F7" t="s">
        <v>222</v>
      </c>
      <c r="G7" t="s">
        <v>223</v>
      </c>
      <c r="H7" s="17">
        <v>35945</v>
      </c>
      <c r="I7" s="9">
        <v>1</v>
      </c>
      <c r="J7">
        <v>9811</v>
      </c>
      <c r="K7">
        <v>405338</v>
      </c>
      <c r="L7">
        <v>1</v>
      </c>
      <c r="M7">
        <v>9</v>
      </c>
      <c r="N7" s="1">
        <v>1</v>
      </c>
      <c r="O7">
        <v>1</v>
      </c>
    </row>
    <row r="8" spans="1:15">
      <c r="A8">
        <v>7</v>
      </c>
      <c r="B8">
        <v>35</v>
      </c>
      <c r="C8">
        <v>3517</v>
      </c>
      <c r="D8">
        <v>35170007</v>
      </c>
      <c r="E8" t="s">
        <v>226</v>
      </c>
      <c r="F8" t="s">
        <v>224</v>
      </c>
      <c r="G8" t="s">
        <v>225</v>
      </c>
      <c r="H8" s="17">
        <v>35958</v>
      </c>
      <c r="I8" s="9">
        <v>1</v>
      </c>
      <c r="J8">
        <v>9811</v>
      </c>
      <c r="K8">
        <v>405305</v>
      </c>
      <c r="L8">
        <v>0</v>
      </c>
      <c r="M8">
        <v>9</v>
      </c>
      <c r="N8" s="1">
        <v>1</v>
      </c>
      <c r="O8">
        <v>1</v>
      </c>
    </row>
    <row r="9" spans="1:15">
      <c r="A9">
        <v>8</v>
      </c>
      <c r="B9">
        <v>35</v>
      </c>
      <c r="C9">
        <v>3517</v>
      </c>
      <c r="D9">
        <v>35170008</v>
      </c>
      <c r="E9" t="s">
        <v>227</v>
      </c>
      <c r="F9" t="s">
        <v>228</v>
      </c>
      <c r="G9" t="s">
        <v>229</v>
      </c>
      <c r="H9" s="17">
        <v>36138</v>
      </c>
      <c r="I9" s="9">
        <v>1</v>
      </c>
      <c r="J9">
        <v>9812</v>
      </c>
      <c r="K9">
        <v>450290</v>
      </c>
      <c r="L9">
        <v>1</v>
      </c>
      <c r="M9">
        <v>9</v>
      </c>
      <c r="N9" s="1">
        <v>1</v>
      </c>
      <c r="O9">
        <v>1</v>
      </c>
    </row>
    <row r="10" spans="1:15">
      <c r="H10" s="17"/>
      <c r="I10" s="9"/>
    </row>
    <row r="11" spans="1:15">
      <c r="H11" s="17"/>
      <c r="I11" s="9"/>
    </row>
    <row r="12" spans="1:15">
      <c r="H12" s="17"/>
      <c r="I12" s="9"/>
    </row>
    <row r="13" spans="1:15">
      <c r="H13" s="17"/>
      <c r="I13" s="9"/>
    </row>
    <row r="14" spans="1:15">
      <c r="H14" s="17"/>
      <c r="I14" s="9"/>
    </row>
    <row r="15" spans="1:15">
      <c r="H15" s="17"/>
      <c r="I15" s="9"/>
    </row>
    <row r="16" spans="1:15">
      <c r="H16" s="17"/>
      <c r="I16" s="9"/>
    </row>
    <row r="17" spans="8:9">
      <c r="H17" s="17"/>
      <c r="I17" s="9"/>
    </row>
    <row r="18" spans="8:9">
      <c r="H18" s="17"/>
      <c r="I18" s="9"/>
    </row>
    <row r="19" spans="8:9">
      <c r="H19" s="17"/>
      <c r="I19" s="9"/>
    </row>
    <row r="20" spans="8:9">
      <c r="H20" s="17"/>
      <c r="I20" s="9"/>
    </row>
    <row r="21" spans="8:9">
      <c r="H21" s="17"/>
      <c r="I21" s="9"/>
    </row>
    <row r="22" spans="8:9">
      <c r="H22" s="17"/>
      <c r="I22" s="9"/>
    </row>
    <row r="23" spans="8:9">
      <c r="H23" s="17"/>
      <c r="I23" s="9"/>
    </row>
    <row r="24" spans="8:9">
      <c r="H24" s="17"/>
      <c r="I24" s="9"/>
    </row>
    <row r="25" spans="8:9">
      <c r="H25" s="17"/>
      <c r="I25" s="9"/>
    </row>
    <row r="26" spans="8:9">
      <c r="H26" s="17"/>
      <c r="I26" s="9"/>
    </row>
    <row r="27" spans="8:9">
      <c r="H27" s="17"/>
      <c r="I27" s="9"/>
    </row>
    <row r="28" spans="8:9">
      <c r="H28" s="17"/>
      <c r="I28" s="9"/>
    </row>
    <row r="29" spans="8:9">
      <c r="H29" s="17"/>
      <c r="I29" s="9"/>
    </row>
    <row r="30" spans="8:9">
      <c r="H30" s="17"/>
      <c r="I30" s="9"/>
    </row>
    <row r="31" spans="8:9">
      <c r="H31" s="17"/>
      <c r="I31" s="9"/>
    </row>
    <row r="32" spans="8:9">
      <c r="H32" s="17"/>
      <c r="I32" s="9"/>
    </row>
    <row r="33" spans="8:9">
      <c r="H33" s="17"/>
      <c r="I33" s="9"/>
    </row>
    <row r="34" spans="8:9">
      <c r="H34" s="17"/>
      <c r="I34" s="9"/>
    </row>
    <row r="35" spans="8:9">
      <c r="H35" s="17"/>
      <c r="I35" s="9"/>
    </row>
    <row r="36" spans="8:9">
      <c r="H36" s="17"/>
      <c r="I36" s="9"/>
    </row>
    <row r="37" spans="8:9">
      <c r="H37" s="17"/>
      <c r="I37" s="9"/>
    </row>
    <row r="38" spans="8:9">
      <c r="H38" s="17"/>
      <c r="I38" s="9"/>
    </row>
    <row r="39" spans="8:9">
      <c r="H39" s="17"/>
      <c r="I39" s="9"/>
    </row>
    <row r="40" spans="8:9">
      <c r="H40" s="17"/>
      <c r="I40" s="9"/>
    </row>
    <row r="41" spans="8:9">
      <c r="H41" s="17"/>
      <c r="I41" s="9"/>
    </row>
    <row r="42" spans="8:9">
      <c r="H42" s="17"/>
      <c r="I42" s="9"/>
    </row>
    <row r="43" spans="8:9">
      <c r="H43" s="17"/>
      <c r="I43" s="9"/>
    </row>
    <row r="44" spans="8:9">
      <c r="H44" s="17"/>
      <c r="I44" s="9"/>
    </row>
    <row r="45" spans="8:9">
      <c r="H45" s="17"/>
      <c r="I45" s="9"/>
    </row>
    <row r="46" spans="8:9">
      <c r="H46" s="17"/>
      <c r="I46" s="9"/>
    </row>
    <row r="47" spans="8:9">
      <c r="H47" s="17"/>
      <c r="I47" s="9"/>
    </row>
    <row r="48" spans="8:9">
      <c r="H48" s="17"/>
      <c r="I48" s="9"/>
    </row>
    <row r="49" spans="8:9">
      <c r="H49" s="17"/>
      <c r="I49" s="9"/>
    </row>
    <row r="50" spans="8:9">
      <c r="H50" s="17"/>
      <c r="I50" s="9"/>
    </row>
    <row r="51" spans="8:9">
      <c r="H51" s="17"/>
      <c r="I51" s="9"/>
    </row>
    <row r="52" spans="8:9">
      <c r="H52" s="17"/>
      <c r="I52" s="9"/>
    </row>
    <row r="53" spans="8:9">
      <c r="H53" s="17"/>
      <c r="I53" s="9"/>
    </row>
    <row r="54" spans="8:9">
      <c r="H54" s="17"/>
      <c r="I54" s="9"/>
    </row>
    <row r="55" spans="8:9">
      <c r="H55" s="17"/>
      <c r="I55" s="9"/>
    </row>
    <row r="56" spans="8:9">
      <c r="H56" s="17"/>
      <c r="I56" s="9"/>
    </row>
    <row r="57" spans="8:9">
      <c r="H57" s="17"/>
      <c r="I57" s="9"/>
    </row>
    <row r="58" spans="8:9">
      <c r="H58" s="17"/>
      <c r="I58" s="9"/>
    </row>
    <row r="59" spans="8:9">
      <c r="H59" s="17"/>
      <c r="I59" s="9"/>
    </row>
    <row r="60" spans="8:9">
      <c r="H60" s="17"/>
      <c r="I60" s="9"/>
    </row>
    <row r="61" spans="8:9">
      <c r="H61" s="17"/>
      <c r="I61" s="9"/>
    </row>
    <row r="62" spans="8:9">
      <c r="H62" s="17"/>
      <c r="I62" s="9"/>
    </row>
    <row r="63" spans="8:9">
      <c r="H63" s="17"/>
      <c r="I63" s="9"/>
    </row>
    <row r="64" spans="8:9">
      <c r="H64" s="17"/>
      <c r="I64" s="9"/>
    </row>
    <row r="65" spans="8:9">
      <c r="H65" s="17"/>
      <c r="I65" s="9"/>
    </row>
    <row r="66" spans="8:9">
      <c r="H66" s="17"/>
      <c r="I66" s="9"/>
    </row>
    <row r="67" spans="8:9">
      <c r="H67" s="17"/>
      <c r="I67" s="9"/>
    </row>
    <row r="68" spans="8:9">
      <c r="H68" s="17"/>
      <c r="I68" s="9"/>
    </row>
    <row r="69" spans="8:9">
      <c r="H69" s="17"/>
      <c r="I69" s="9"/>
    </row>
    <row r="70" spans="8:9">
      <c r="H70" s="17"/>
      <c r="I70" s="9"/>
    </row>
    <row r="71" spans="8:9">
      <c r="H71" s="17"/>
      <c r="I71" s="9"/>
    </row>
    <row r="72" spans="8:9">
      <c r="H72" s="17"/>
      <c r="I72" s="9"/>
    </row>
    <row r="73" spans="8:9">
      <c r="H73" s="17"/>
      <c r="I73" s="9"/>
    </row>
    <row r="74" spans="8:9">
      <c r="H74" s="17"/>
      <c r="I74" s="9"/>
    </row>
    <row r="75" spans="8:9">
      <c r="H75" s="17"/>
      <c r="I75" s="9"/>
    </row>
    <row r="76" spans="8:9">
      <c r="H76" s="17"/>
      <c r="I76" s="9"/>
    </row>
    <row r="77" spans="8:9">
      <c r="H77" s="17"/>
      <c r="I77" s="9"/>
    </row>
    <row r="78" spans="8:9">
      <c r="H78" s="17"/>
      <c r="I78" s="9"/>
    </row>
    <row r="79" spans="8:9">
      <c r="H79" s="17"/>
      <c r="I79" s="9"/>
    </row>
    <row r="80" spans="8:9">
      <c r="H80" s="17"/>
      <c r="I80" s="9"/>
    </row>
    <row r="81" spans="8:9">
      <c r="H81" s="17"/>
      <c r="I81" s="9"/>
    </row>
    <row r="82" spans="8:9">
      <c r="H82" s="17"/>
      <c r="I82" s="9"/>
    </row>
    <row r="83" spans="8:9">
      <c r="H83" s="17"/>
      <c r="I83" s="9"/>
    </row>
    <row r="84" spans="8:9">
      <c r="H84" s="17"/>
      <c r="I84" s="9"/>
    </row>
    <row r="85" spans="8:9">
      <c r="H85" s="17"/>
      <c r="I85" s="9"/>
    </row>
    <row r="86" spans="8:9">
      <c r="H86" s="17"/>
      <c r="I86" s="9"/>
    </row>
    <row r="87" spans="8:9">
      <c r="H87" s="17"/>
      <c r="I87" s="9"/>
    </row>
    <row r="88" spans="8:9">
      <c r="H88" s="17"/>
      <c r="I88" s="9"/>
    </row>
    <row r="89" spans="8:9">
      <c r="H89" s="17"/>
      <c r="I89" s="9"/>
    </row>
    <row r="90" spans="8:9">
      <c r="H90" s="17"/>
      <c r="I90" s="9"/>
    </row>
    <row r="91" spans="8:9">
      <c r="H91" s="17"/>
      <c r="I91" s="9"/>
    </row>
    <row r="92" spans="8:9">
      <c r="H92" s="17"/>
      <c r="I92" s="9"/>
    </row>
    <row r="93" spans="8:9">
      <c r="H93" s="17"/>
      <c r="I93" s="9"/>
    </row>
    <row r="94" spans="8:9">
      <c r="H94" s="17"/>
      <c r="I94" s="9"/>
    </row>
    <row r="95" spans="8:9">
      <c r="H95" s="17"/>
      <c r="I95" s="9"/>
    </row>
    <row r="96" spans="8:9">
      <c r="H96" s="17"/>
      <c r="I96" s="9"/>
    </row>
    <row r="97" spans="8:9">
      <c r="H97" s="17"/>
      <c r="I97" s="9"/>
    </row>
    <row r="98" spans="8:9">
      <c r="H98" s="17"/>
      <c r="I98" s="9"/>
    </row>
    <row r="99" spans="8:9">
      <c r="H99" s="17"/>
      <c r="I99" s="9"/>
    </row>
    <row r="100" spans="8:9">
      <c r="H100" s="17"/>
      <c r="I100" s="9"/>
    </row>
    <row r="101" spans="8:9">
      <c r="H101" s="17"/>
      <c r="I101" s="9"/>
    </row>
    <row r="102" spans="8:9">
      <c r="H102" s="17"/>
      <c r="I102" s="9"/>
    </row>
    <row r="103" spans="8:9">
      <c r="H103" s="17"/>
      <c r="I103" s="9"/>
    </row>
    <row r="104" spans="8:9">
      <c r="H104" s="17"/>
      <c r="I104" s="9"/>
    </row>
    <row r="105" spans="8:9">
      <c r="H105" s="17"/>
      <c r="I105" s="9"/>
    </row>
    <row r="106" spans="8:9">
      <c r="H106" s="17"/>
      <c r="I106" s="9"/>
    </row>
    <row r="107" spans="8:9">
      <c r="H107" s="17"/>
      <c r="I107" s="9"/>
    </row>
    <row r="108" spans="8:9">
      <c r="H108" s="17"/>
      <c r="I108" s="9"/>
    </row>
    <row r="109" spans="8:9">
      <c r="H109" s="17"/>
      <c r="I109" s="9"/>
    </row>
    <row r="110" spans="8:9">
      <c r="H110" s="17"/>
      <c r="I110" s="9"/>
    </row>
    <row r="111" spans="8:9">
      <c r="H111" s="17"/>
      <c r="I111" s="9"/>
    </row>
    <row r="112" spans="8:9">
      <c r="H112" s="17"/>
      <c r="I112" s="9"/>
    </row>
    <row r="113" spans="8:9">
      <c r="H113" s="17"/>
      <c r="I113" s="9"/>
    </row>
    <row r="114" spans="8:9">
      <c r="H114" s="17"/>
      <c r="I114" s="9"/>
    </row>
    <row r="115" spans="8:9">
      <c r="H115" s="17"/>
      <c r="I115" s="9"/>
    </row>
    <row r="116" spans="8:9">
      <c r="H116" s="17"/>
      <c r="I116" s="9"/>
    </row>
    <row r="117" spans="8:9">
      <c r="H117" s="17"/>
      <c r="I117" s="9"/>
    </row>
    <row r="118" spans="8:9">
      <c r="H118" s="17"/>
      <c r="I118" s="9"/>
    </row>
    <row r="119" spans="8:9">
      <c r="H119" s="17"/>
      <c r="I119" s="9"/>
    </row>
    <row r="120" spans="8:9">
      <c r="H120" s="17"/>
      <c r="I120" s="9"/>
    </row>
    <row r="121" spans="8:9">
      <c r="H121" s="17"/>
      <c r="I121" s="9"/>
    </row>
    <row r="122" spans="8:9">
      <c r="H122" s="17"/>
      <c r="I122" s="9"/>
    </row>
    <row r="123" spans="8:9">
      <c r="H123" s="17"/>
      <c r="I123" s="9"/>
    </row>
    <row r="124" spans="8:9">
      <c r="H124" s="17"/>
      <c r="I124" s="9"/>
    </row>
    <row r="125" spans="8:9">
      <c r="H125" s="17"/>
      <c r="I125" s="9"/>
    </row>
    <row r="126" spans="8:9">
      <c r="H126" s="17"/>
      <c r="I126" s="9"/>
    </row>
    <row r="127" spans="8:9">
      <c r="H127" s="17"/>
      <c r="I127" s="9"/>
    </row>
    <row r="128" spans="8:9">
      <c r="H128" s="17"/>
      <c r="I128" s="9"/>
    </row>
    <row r="129" spans="8:9">
      <c r="H129" s="17"/>
      <c r="I129" s="9"/>
    </row>
    <row r="130" spans="8:9">
      <c r="H130" s="17"/>
      <c r="I130" s="9"/>
    </row>
    <row r="131" spans="8:9">
      <c r="H131" s="17"/>
      <c r="I131" s="9"/>
    </row>
    <row r="132" spans="8:9">
      <c r="H132" s="17"/>
      <c r="I132" s="9"/>
    </row>
    <row r="133" spans="8:9">
      <c r="H133" s="17"/>
      <c r="I133" s="9"/>
    </row>
    <row r="134" spans="8:9">
      <c r="H134" s="17"/>
      <c r="I134" s="9"/>
    </row>
    <row r="135" spans="8:9">
      <c r="H135" s="17"/>
      <c r="I135" s="9"/>
    </row>
    <row r="136" spans="8:9">
      <c r="H136" s="17"/>
      <c r="I136" s="9"/>
    </row>
    <row r="137" spans="8:9">
      <c r="H137" s="17"/>
      <c r="I137" s="9"/>
    </row>
    <row r="138" spans="8:9">
      <c r="H138" s="17"/>
      <c r="I138" s="9"/>
    </row>
    <row r="139" spans="8:9">
      <c r="H139" s="17"/>
      <c r="I139" s="9"/>
    </row>
    <row r="140" spans="8:9">
      <c r="H140" s="17"/>
      <c r="I140" s="9"/>
    </row>
    <row r="141" spans="8:9">
      <c r="H141" s="17"/>
      <c r="I141" s="9"/>
    </row>
    <row r="142" spans="8:9">
      <c r="H142" s="17"/>
      <c r="I142" s="9"/>
    </row>
    <row r="143" spans="8:9">
      <c r="H143" s="17"/>
      <c r="I143" s="9"/>
    </row>
    <row r="144" spans="8:9">
      <c r="H144" s="17"/>
      <c r="I144" s="9"/>
    </row>
    <row r="145" spans="8:9">
      <c r="H145" s="17"/>
      <c r="I145" s="9"/>
    </row>
    <row r="146" spans="8:9">
      <c r="H146" s="17"/>
      <c r="I146" s="9"/>
    </row>
    <row r="147" spans="8:9">
      <c r="H147" s="17"/>
      <c r="I147" s="9"/>
    </row>
    <row r="148" spans="8:9">
      <c r="H148" s="17"/>
      <c r="I148" s="9"/>
    </row>
    <row r="149" spans="8:9">
      <c r="H149" s="17"/>
      <c r="I149" s="9"/>
    </row>
    <row r="150" spans="8:9">
      <c r="H150" s="17"/>
      <c r="I150" s="9"/>
    </row>
    <row r="151" spans="8:9">
      <c r="H151" s="17"/>
      <c r="I151" s="9"/>
    </row>
    <row r="152" spans="8:9">
      <c r="H152" s="17"/>
      <c r="I152" s="9"/>
    </row>
    <row r="153" spans="8:9">
      <c r="H153" s="17"/>
      <c r="I153" s="9"/>
    </row>
    <row r="154" spans="8:9">
      <c r="H154" s="17"/>
      <c r="I154" s="9"/>
    </row>
    <row r="155" spans="8:9">
      <c r="H155" s="17"/>
      <c r="I155" s="9"/>
    </row>
    <row r="156" spans="8:9">
      <c r="H156" s="17"/>
      <c r="I156" s="9"/>
    </row>
    <row r="157" spans="8:9">
      <c r="H157" s="17"/>
      <c r="I157" s="9"/>
    </row>
    <row r="158" spans="8:9">
      <c r="H158" s="17"/>
      <c r="I158" s="9"/>
    </row>
    <row r="159" spans="8:9">
      <c r="H159" s="17"/>
      <c r="I159" s="9"/>
    </row>
    <row r="160" spans="8:9">
      <c r="H160" s="17"/>
      <c r="I160" s="9"/>
    </row>
    <row r="161" spans="8:9">
      <c r="H161" s="17"/>
      <c r="I161" s="9"/>
    </row>
    <row r="162" spans="8:9">
      <c r="H162" s="17"/>
      <c r="I162" s="9"/>
    </row>
    <row r="163" spans="8:9">
      <c r="H163" s="17"/>
      <c r="I163" s="9"/>
    </row>
    <row r="164" spans="8:9">
      <c r="H164" s="17"/>
      <c r="I164" s="9"/>
    </row>
    <row r="165" spans="8:9">
      <c r="H165" s="17"/>
      <c r="I165" s="9"/>
    </row>
    <row r="166" spans="8:9">
      <c r="H166" s="17"/>
      <c r="I166" s="9"/>
    </row>
    <row r="167" spans="8:9">
      <c r="H167" s="17"/>
      <c r="I167" s="9"/>
    </row>
    <row r="168" spans="8:9">
      <c r="H168" s="17"/>
      <c r="I168" s="9"/>
    </row>
    <row r="169" spans="8:9">
      <c r="H169" s="17"/>
      <c r="I169" s="9"/>
    </row>
    <row r="170" spans="8:9">
      <c r="H170" s="17"/>
      <c r="I170" s="9"/>
    </row>
    <row r="171" spans="8:9">
      <c r="H171" s="17"/>
      <c r="I171" s="9"/>
    </row>
    <row r="172" spans="8:9">
      <c r="H172" s="17"/>
      <c r="I172" s="9"/>
    </row>
    <row r="173" spans="8:9">
      <c r="H173" s="17"/>
      <c r="I173" s="9"/>
    </row>
    <row r="174" spans="8:9">
      <c r="H174" s="17"/>
      <c r="I174" s="9"/>
    </row>
    <row r="175" spans="8:9">
      <c r="H175" s="17"/>
      <c r="I175" s="9"/>
    </row>
    <row r="176" spans="8:9">
      <c r="H176" s="17"/>
      <c r="I176" s="9"/>
    </row>
    <row r="177" spans="8:9">
      <c r="H177" s="17"/>
      <c r="I177" s="9"/>
    </row>
    <row r="178" spans="8:9">
      <c r="H178" s="17"/>
      <c r="I178" s="9"/>
    </row>
    <row r="179" spans="8:9">
      <c r="H179" s="17"/>
      <c r="I179" s="9"/>
    </row>
    <row r="180" spans="8:9">
      <c r="H180" s="17"/>
      <c r="I180" s="9"/>
    </row>
    <row r="181" spans="8:9">
      <c r="H181" s="17"/>
      <c r="I181" s="9"/>
    </row>
    <row r="182" spans="8:9">
      <c r="H182" s="17"/>
      <c r="I182" s="9"/>
    </row>
    <row r="183" spans="8:9">
      <c r="H183" s="17"/>
      <c r="I183" s="9"/>
    </row>
    <row r="184" spans="8:9">
      <c r="H184" s="17"/>
      <c r="I184" s="9"/>
    </row>
    <row r="185" spans="8:9">
      <c r="H185" s="17"/>
      <c r="I185" s="9"/>
    </row>
    <row r="186" spans="8:9">
      <c r="H186" s="17"/>
      <c r="I186" s="9"/>
    </row>
    <row r="187" spans="8:9">
      <c r="H187" s="17"/>
      <c r="I187" s="9"/>
    </row>
    <row r="188" spans="8:9">
      <c r="H188" s="17"/>
      <c r="I188" s="9"/>
    </row>
    <row r="189" spans="8:9">
      <c r="H189" s="17"/>
      <c r="I189" s="9"/>
    </row>
    <row r="190" spans="8:9">
      <c r="H190" s="17"/>
      <c r="I190" s="9"/>
    </row>
    <row r="191" spans="8:9">
      <c r="H191" s="17"/>
      <c r="I191" s="9"/>
    </row>
    <row r="192" spans="8:9">
      <c r="H192" s="17"/>
      <c r="I192" s="9"/>
    </row>
    <row r="193" spans="8:9">
      <c r="H193" s="17"/>
      <c r="I193" s="9"/>
    </row>
    <row r="194" spans="8:9">
      <c r="H194" s="17"/>
      <c r="I194" s="9"/>
    </row>
    <row r="195" spans="8:9">
      <c r="H195" s="17"/>
      <c r="I195" s="9"/>
    </row>
    <row r="196" spans="8:9">
      <c r="H196" s="17"/>
      <c r="I196" s="9"/>
    </row>
    <row r="197" spans="8:9">
      <c r="H197" s="17"/>
      <c r="I197" s="9"/>
    </row>
    <row r="198" spans="8:9">
      <c r="H198" s="17"/>
      <c r="I198" s="9"/>
    </row>
    <row r="199" spans="8:9">
      <c r="H199" s="17"/>
      <c r="I199" s="9"/>
    </row>
    <row r="200" spans="8:9">
      <c r="H200" s="17"/>
      <c r="I200" s="9"/>
    </row>
    <row r="201" spans="8:9">
      <c r="H201" s="17"/>
      <c r="I201" s="9"/>
    </row>
    <row r="202" spans="8:9">
      <c r="H202" s="17"/>
      <c r="I202" s="9"/>
    </row>
    <row r="203" spans="8:9">
      <c r="H203" s="17"/>
      <c r="I203" s="9"/>
    </row>
    <row r="204" spans="8:9">
      <c r="H204" s="17"/>
      <c r="I204" s="9"/>
    </row>
    <row r="205" spans="8:9">
      <c r="H205" s="17"/>
      <c r="I205" s="9"/>
    </row>
    <row r="206" spans="8:9">
      <c r="H206" s="17"/>
      <c r="I206" s="9"/>
    </row>
    <row r="207" spans="8:9">
      <c r="H207" s="17"/>
      <c r="I207" s="9"/>
    </row>
    <row r="208" spans="8:9">
      <c r="H208" s="17"/>
      <c r="I208" s="9"/>
    </row>
    <row r="209" spans="8:9">
      <c r="H209" s="17"/>
      <c r="I209" s="9"/>
    </row>
    <row r="210" spans="8:9">
      <c r="H210" s="17"/>
      <c r="I210" s="9"/>
    </row>
    <row r="211" spans="8:9">
      <c r="H211" s="17"/>
      <c r="I211" s="9"/>
    </row>
    <row r="212" spans="8:9">
      <c r="H212" s="17"/>
      <c r="I212" s="9"/>
    </row>
    <row r="213" spans="8:9">
      <c r="H213" s="17"/>
      <c r="I213" s="9"/>
    </row>
    <row r="214" spans="8:9">
      <c r="H214" s="17"/>
      <c r="I214" s="9"/>
    </row>
    <row r="215" spans="8:9">
      <c r="H215" s="17"/>
      <c r="I215" s="9"/>
    </row>
    <row r="216" spans="8:9">
      <c r="H216" s="17"/>
      <c r="I216" s="9"/>
    </row>
    <row r="217" spans="8:9">
      <c r="H217" s="17"/>
      <c r="I217" s="9"/>
    </row>
    <row r="218" spans="8:9">
      <c r="H218" s="17"/>
      <c r="I218" s="9"/>
    </row>
    <row r="219" spans="8:9">
      <c r="H219" s="17"/>
      <c r="I219" s="9"/>
    </row>
    <row r="220" spans="8:9">
      <c r="H220" s="17"/>
      <c r="I220" s="9"/>
    </row>
    <row r="221" spans="8:9">
      <c r="H221" s="17"/>
      <c r="I221" s="9"/>
    </row>
    <row r="222" spans="8:9">
      <c r="H222" s="17"/>
      <c r="I222" s="9"/>
    </row>
    <row r="223" spans="8:9">
      <c r="H223" s="17"/>
      <c r="I223" s="9"/>
    </row>
    <row r="224" spans="8:9">
      <c r="H224" s="17"/>
      <c r="I224" s="9"/>
    </row>
    <row r="225" spans="8:9">
      <c r="H225" s="17"/>
      <c r="I225" s="9"/>
    </row>
    <row r="226" spans="8:9">
      <c r="H226" s="17"/>
      <c r="I226" s="9"/>
    </row>
    <row r="227" spans="8:9">
      <c r="H227" s="17"/>
      <c r="I227" s="9"/>
    </row>
    <row r="228" spans="8:9">
      <c r="H228" s="17"/>
      <c r="I228" s="9"/>
    </row>
    <row r="229" spans="8:9">
      <c r="H229" s="17"/>
      <c r="I229" s="9"/>
    </row>
    <row r="230" spans="8:9">
      <c r="H230" s="17"/>
      <c r="I230" s="9"/>
    </row>
    <row r="231" spans="8:9">
      <c r="H231" s="17"/>
      <c r="I231" s="9"/>
    </row>
    <row r="232" spans="8:9">
      <c r="H232" s="17"/>
      <c r="I232" s="9"/>
    </row>
    <row r="233" spans="8:9">
      <c r="H233" s="17"/>
      <c r="I233" s="9"/>
    </row>
    <row r="234" spans="8:9">
      <c r="H234" s="17"/>
      <c r="I234" s="9"/>
    </row>
    <row r="235" spans="8:9">
      <c r="H235" s="17"/>
      <c r="I235" s="9"/>
    </row>
    <row r="236" spans="8:9">
      <c r="H236" s="17"/>
      <c r="I236" s="9"/>
    </row>
    <row r="237" spans="8:9">
      <c r="H237" s="17"/>
      <c r="I237" s="9"/>
    </row>
    <row r="238" spans="8:9">
      <c r="H238" s="17"/>
      <c r="I238" s="9"/>
    </row>
    <row r="239" spans="8:9">
      <c r="H239" s="17"/>
      <c r="I239" s="9"/>
    </row>
    <row r="240" spans="8:9">
      <c r="H240" s="17"/>
      <c r="I240" s="9"/>
    </row>
    <row r="241" spans="8:9">
      <c r="H241" s="17"/>
      <c r="I241" s="9"/>
    </row>
    <row r="242" spans="8:9">
      <c r="H242" s="17"/>
      <c r="I242" s="9"/>
    </row>
    <row r="243" spans="8:9">
      <c r="H243" s="17"/>
      <c r="I243" s="9"/>
    </row>
    <row r="244" spans="8:9">
      <c r="H244" s="17"/>
      <c r="I244" s="9"/>
    </row>
    <row r="245" spans="8:9">
      <c r="H245" s="17"/>
      <c r="I245" s="9"/>
    </row>
    <row r="246" spans="8:9">
      <c r="H246" s="17"/>
      <c r="I246" s="9"/>
    </row>
    <row r="247" spans="8:9">
      <c r="H247" s="17"/>
      <c r="I247" s="9"/>
    </row>
    <row r="248" spans="8:9">
      <c r="H248" s="17"/>
      <c r="I248" s="9"/>
    </row>
    <row r="249" spans="8:9">
      <c r="H249" s="17"/>
      <c r="I249" s="9"/>
    </row>
    <row r="250" spans="8:9">
      <c r="H250" s="17"/>
      <c r="I250" s="9"/>
    </row>
    <row r="251" spans="8:9">
      <c r="H251" s="17"/>
      <c r="I251" s="9"/>
    </row>
    <row r="252" spans="8:9">
      <c r="H252" s="17"/>
      <c r="I252" s="9"/>
    </row>
    <row r="253" spans="8:9">
      <c r="H253" s="17"/>
      <c r="I253" s="9"/>
    </row>
    <row r="254" spans="8:9">
      <c r="H254" s="17"/>
      <c r="I254" s="9"/>
    </row>
    <row r="255" spans="8:9">
      <c r="H255" s="17"/>
      <c r="I255" s="9"/>
    </row>
    <row r="256" spans="8:9">
      <c r="H256" s="17"/>
      <c r="I256" s="9"/>
    </row>
    <row r="257" spans="8:9">
      <c r="H257" s="17"/>
      <c r="I257" s="9"/>
    </row>
    <row r="258" spans="8:9">
      <c r="H258" s="17"/>
      <c r="I258" s="9"/>
    </row>
    <row r="259" spans="8:9">
      <c r="H259" s="17"/>
      <c r="I259" s="9"/>
    </row>
    <row r="260" spans="8:9">
      <c r="H260" s="17"/>
      <c r="I260" s="9"/>
    </row>
    <row r="261" spans="8:9">
      <c r="H261" s="17"/>
      <c r="I261" s="9"/>
    </row>
    <row r="262" spans="8:9">
      <c r="H262" s="17"/>
      <c r="I262" s="9"/>
    </row>
    <row r="263" spans="8:9">
      <c r="H263" s="17"/>
      <c r="I263" s="9"/>
    </row>
    <row r="264" spans="8:9">
      <c r="H264" s="17"/>
      <c r="I264" s="9"/>
    </row>
    <row r="265" spans="8:9">
      <c r="H265" s="17"/>
      <c r="I265" s="9"/>
    </row>
    <row r="266" spans="8:9">
      <c r="H266" s="17"/>
      <c r="I266" s="9"/>
    </row>
    <row r="267" spans="8:9">
      <c r="H267" s="17"/>
      <c r="I267" s="9"/>
    </row>
    <row r="268" spans="8:9">
      <c r="H268" s="17"/>
      <c r="I268" s="9"/>
    </row>
    <row r="269" spans="8:9">
      <c r="H269" s="17"/>
      <c r="I269" s="9"/>
    </row>
    <row r="270" spans="8:9">
      <c r="H270" s="17"/>
      <c r="I270" s="9"/>
    </row>
    <row r="271" spans="8:9">
      <c r="H271" s="17"/>
      <c r="I271" s="9"/>
    </row>
    <row r="272" spans="8:9">
      <c r="H272" s="17"/>
      <c r="I272" s="9"/>
    </row>
    <row r="273" spans="8:9">
      <c r="H273" s="17"/>
      <c r="I273" s="9"/>
    </row>
    <row r="274" spans="8:9">
      <c r="H274" s="17"/>
      <c r="I274" s="9"/>
    </row>
    <row r="275" spans="8:9">
      <c r="H275" s="17"/>
      <c r="I275" s="9"/>
    </row>
    <row r="276" spans="8:9">
      <c r="H276" s="17"/>
      <c r="I276" s="9"/>
    </row>
    <row r="277" spans="8:9">
      <c r="H277" s="17"/>
      <c r="I277" s="9"/>
    </row>
    <row r="278" spans="8:9">
      <c r="H278" s="17"/>
      <c r="I278" s="9"/>
    </row>
    <row r="279" spans="8:9">
      <c r="H279" s="17"/>
      <c r="I279" s="9"/>
    </row>
    <row r="280" spans="8:9">
      <c r="H280" s="17"/>
      <c r="I280" s="9"/>
    </row>
    <row r="281" spans="8:9">
      <c r="H281" s="17"/>
      <c r="I281" s="9"/>
    </row>
    <row r="282" spans="8:9">
      <c r="H282" s="17"/>
      <c r="I282" s="9"/>
    </row>
    <row r="283" spans="8:9">
      <c r="H283" s="17"/>
      <c r="I283" s="9"/>
    </row>
    <row r="284" spans="8:9">
      <c r="H284" s="17"/>
      <c r="I284" s="9"/>
    </row>
    <row r="285" spans="8:9">
      <c r="H285" s="17"/>
      <c r="I285" s="9"/>
    </row>
    <row r="286" spans="8:9">
      <c r="H286" s="17"/>
      <c r="I286" s="9"/>
    </row>
    <row r="287" spans="8:9">
      <c r="H287" s="17"/>
      <c r="I287" s="9"/>
    </row>
    <row r="288" spans="8:9">
      <c r="H288" s="17"/>
      <c r="I288" s="9"/>
    </row>
    <row r="289" spans="8:9">
      <c r="H289" s="17"/>
      <c r="I289" s="9"/>
    </row>
    <row r="290" spans="8:9">
      <c r="H290" s="17"/>
      <c r="I290" s="9"/>
    </row>
    <row r="291" spans="8:9">
      <c r="H291" s="17"/>
      <c r="I291" s="9"/>
    </row>
    <row r="292" spans="8:9">
      <c r="H292" s="17"/>
      <c r="I292" s="9"/>
    </row>
    <row r="293" spans="8:9">
      <c r="H293" s="17"/>
      <c r="I293" s="9"/>
    </row>
    <row r="294" spans="8:9">
      <c r="H294" s="17"/>
      <c r="I294" s="9"/>
    </row>
    <row r="295" spans="8:9">
      <c r="H295" s="17"/>
      <c r="I295" s="9"/>
    </row>
    <row r="296" spans="8:9">
      <c r="H296" s="17"/>
      <c r="I296" s="9"/>
    </row>
    <row r="297" spans="8:9">
      <c r="H297" s="17"/>
      <c r="I297" s="9"/>
    </row>
    <row r="298" spans="8:9">
      <c r="H298" s="17"/>
      <c r="I298" s="9"/>
    </row>
    <row r="299" spans="8:9">
      <c r="H299" s="17"/>
      <c r="I299" s="9"/>
    </row>
    <row r="300" spans="8:9">
      <c r="H300" s="17"/>
      <c r="I300" s="9"/>
    </row>
    <row r="301" spans="8:9">
      <c r="H301" s="17"/>
      <c r="I301" s="9"/>
    </row>
    <row r="302" spans="8:9">
      <c r="H302" s="17"/>
      <c r="I302" s="9"/>
    </row>
    <row r="303" spans="8:9">
      <c r="H303" s="17"/>
      <c r="I303" s="9"/>
    </row>
    <row r="304" spans="8:9">
      <c r="H304" s="17"/>
      <c r="I304" s="9"/>
    </row>
    <row r="305" spans="8:9">
      <c r="H305" s="17"/>
      <c r="I305" s="9"/>
    </row>
    <row r="306" spans="8:9">
      <c r="H306" s="17"/>
      <c r="I306" s="9"/>
    </row>
    <row r="307" spans="8:9">
      <c r="H307" s="17"/>
      <c r="I307" s="9"/>
    </row>
    <row r="308" spans="8:9">
      <c r="H308" s="17"/>
      <c r="I308" s="9"/>
    </row>
    <row r="309" spans="8:9">
      <c r="H309" s="17"/>
      <c r="I309" s="9"/>
    </row>
    <row r="310" spans="8:9">
      <c r="H310" s="17"/>
      <c r="I310" s="9"/>
    </row>
    <row r="311" spans="8:9">
      <c r="H311" s="17"/>
      <c r="I311" s="9"/>
    </row>
    <row r="312" spans="8:9">
      <c r="H312" s="17"/>
      <c r="I312" s="9"/>
    </row>
    <row r="313" spans="8:9">
      <c r="H313" s="17"/>
      <c r="I313" s="9"/>
    </row>
    <row r="314" spans="8:9">
      <c r="H314" s="17"/>
      <c r="I314" s="9"/>
    </row>
    <row r="315" spans="8:9">
      <c r="H315" s="17"/>
      <c r="I315" s="9"/>
    </row>
    <row r="316" spans="8:9">
      <c r="H316" s="17"/>
      <c r="I316" s="9"/>
    </row>
    <row r="317" spans="8:9">
      <c r="H317" s="17"/>
      <c r="I317" s="9"/>
    </row>
    <row r="318" spans="8:9">
      <c r="H318" s="17"/>
      <c r="I318" s="9"/>
    </row>
    <row r="319" spans="8:9">
      <c r="H319" s="17"/>
      <c r="I319" s="9"/>
    </row>
    <row r="320" spans="8:9">
      <c r="H320" s="17"/>
      <c r="I320" s="9"/>
    </row>
    <row r="321" spans="8:9">
      <c r="H321" s="17"/>
      <c r="I321" s="9"/>
    </row>
    <row r="322" spans="8:9">
      <c r="H322" s="17"/>
      <c r="I322" s="9"/>
    </row>
    <row r="323" spans="8:9">
      <c r="H323" s="17"/>
      <c r="I323" s="9"/>
    </row>
    <row r="324" spans="8:9">
      <c r="H324" s="17"/>
      <c r="I324" s="9"/>
    </row>
    <row r="325" spans="8:9">
      <c r="H325" s="17"/>
      <c r="I325" s="9"/>
    </row>
    <row r="326" spans="8:9">
      <c r="H326" s="17"/>
      <c r="I326" s="9"/>
    </row>
    <row r="327" spans="8:9">
      <c r="H327" s="17"/>
      <c r="I327" s="9"/>
    </row>
    <row r="328" spans="8:9">
      <c r="H328" s="17"/>
      <c r="I328" s="9"/>
    </row>
    <row r="329" spans="8:9">
      <c r="H329" s="17"/>
      <c r="I329" s="9"/>
    </row>
    <row r="330" spans="8:9">
      <c r="H330" s="17"/>
      <c r="I330" s="9"/>
    </row>
    <row r="331" spans="8:9">
      <c r="H331" s="17"/>
      <c r="I331" s="9"/>
    </row>
    <row r="332" spans="8:9">
      <c r="H332" s="17"/>
      <c r="I332" s="9"/>
    </row>
    <row r="333" spans="8:9">
      <c r="H333" s="17"/>
      <c r="I333" s="9"/>
    </row>
    <row r="334" spans="8:9">
      <c r="H334" s="17"/>
      <c r="I334" s="9"/>
    </row>
    <row r="335" spans="8:9">
      <c r="H335" s="17"/>
      <c r="I335" s="9"/>
    </row>
    <row r="336" spans="8:9">
      <c r="H336" s="17"/>
      <c r="I336" s="9"/>
    </row>
    <row r="337" spans="8:9">
      <c r="H337" s="17"/>
      <c r="I337" s="9"/>
    </row>
    <row r="338" spans="8:9">
      <c r="H338" s="17"/>
      <c r="I338" s="9"/>
    </row>
    <row r="339" spans="8:9">
      <c r="H339" s="17"/>
      <c r="I339" s="9"/>
    </row>
    <row r="340" spans="8:9">
      <c r="H340" s="17"/>
      <c r="I340" s="9"/>
    </row>
    <row r="341" spans="8:9">
      <c r="H341" s="17"/>
      <c r="I341" s="9"/>
    </row>
    <row r="342" spans="8:9">
      <c r="H342" s="17"/>
      <c r="I342" s="9"/>
    </row>
    <row r="343" spans="8:9">
      <c r="H343" s="17"/>
      <c r="I343" s="9"/>
    </row>
    <row r="344" spans="8:9">
      <c r="H344" s="17"/>
      <c r="I344" s="9"/>
    </row>
    <row r="345" spans="8:9">
      <c r="H345" s="17"/>
      <c r="I345" s="9"/>
    </row>
    <row r="346" spans="8:9">
      <c r="H346" s="17"/>
      <c r="I346" s="9"/>
    </row>
    <row r="347" spans="8:9">
      <c r="H347" s="17"/>
      <c r="I347" s="9"/>
    </row>
    <row r="348" spans="8:9">
      <c r="H348" s="17"/>
      <c r="I348" s="9"/>
    </row>
    <row r="349" spans="8:9">
      <c r="H349" s="17"/>
      <c r="I349" s="9"/>
    </row>
    <row r="350" spans="8:9">
      <c r="H350" s="17"/>
      <c r="I350" s="9"/>
    </row>
    <row r="351" spans="8:9">
      <c r="H351" s="17"/>
      <c r="I351" s="9"/>
    </row>
    <row r="352" spans="8:9">
      <c r="H352" s="17"/>
      <c r="I352" s="9"/>
    </row>
    <row r="353" spans="8:9">
      <c r="H353" s="17"/>
      <c r="I353" s="9"/>
    </row>
    <row r="354" spans="8:9">
      <c r="H354" s="17"/>
      <c r="I354" s="9"/>
    </row>
    <row r="355" spans="8:9">
      <c r="H355" s="17"/>
      <c r="I355" s="9"/>
    </row>
    <row r="356" spans="8:9">
      <c r="H356" s="17"/>
      <c r="I356" s="9"/>
    </row>
    <row r="357" spans="8:9">
      <c r="H357" s="17"/>
      <c r="I357" s="9"/>
    </row>
    <row r="358" spans="8:9">
      <c r="H358" s="17"/>
      <c r="I358" s="9"/>
    </row>
    <row r="359" spans="8:9">
      <c r="H359" s="17"/>
      <c r="I359" s="9"/>
    </row>
    <row r="360" spans="8:9">
      <c r="H360" s="17"/>
      <c r="I360" s="9"/>
    </row>
    <row r="361" spans="8:9">
      <c r="H361" s="17"/>
      <c r="I361" s="9"/>
    </row>
    <row r="362" spans="8:9">
      <c r="H362" s="17"/>
      <c r="I362" s="9"/>
    </row>
    <row r="363" spans="8:9">
      <c r="H363" s="17"/>
      <c r="I363" s="9"/>
    </row>
    <row r="364" spans="8:9">
      <c r="H364" s="17"/>
      <c r="I364" s="9"/>
    </row>
    <row r="365" spans="8:9">
      <c r="H365" s="17"/>
      <c r="I365" s="9"/>
    </row>
    <row r="366" spans="8:9">
      <c r="H366" s="17"/>
      <c r="I366" s="9"/>
    </row>
    <row r="367" spans="8:9">
      <c r="H367" s="17"/>
      <c r="I367" s="9"/>
    </row>
    <row r="368" spans="8:9">
      <c r="H368" s="17"/>
      <c r="I368" s="9"/>
    </row>
    <row r="369" spans="8:9">
      <c r="H369" s="17"/>
      <c r="I369" s="9"/>
    </row>
    <row r="370" spans="8:9">
      <c r="H370" s="17"/>
      <c r="I370" s="9"/>
    </row>
    <row r="371" spans="8:9">
      <c r="H371" s="17"/>
      <c r="I371" s="9"/>
    </row>
    <row r="372" spans="8:9">
      <c r="H372" s="17"/>
      <c r="I372" s="9"/>
    </row>
    <row r="373" spans="8:9">
      <c r="H373" s="17"/>
      <c r="I373" s="9"/>
    </row>
    <row r="374" spans="8:9">
      <c r="H374" s="17"/>
      <c r="I374" s="9"/>
    </row>
    <row r="375" spans="8:9">
      <c r="H375" s="17"/>
      <c r="I375" s="9"/>
    </row>
    <row r="376" spans="8:9">
      <c r="H376" s="17"/>
      <c r="I376" s="9"/>
    </row>
    <row r="377" spans="8:9">
      <c r="H377" s="17"/>
      <c r="I377" s="9"/>
    </row>
    <row r="378" spans="8:9">
      <c r="H378" s="17"/>
      <c r="I378" s="9"/>
    </row>
    <row r="379" spans="8:9">
      <c r="H379" s="17"/>
      <c r="I379" s="9"/>
    </row>
    <row r="380" spans="8:9">
      <c r="H380" s="17"/>
      <c r="I380" s="9"/>
    </row>
    <row r="381" spans="8:9">
      <c r="H381" s="17"/>
      <c r="I381" s="9"/>
    </row>
    <row r="382" spans="8:9">
      <c r="H382" s="17"/>
      <c r="I382" s="9"/>
    </row>
    <row r="383" spans="8:9">
      <c r="H383" s="17"/>
      <c r="I383" s="9"/>
    </row>
    <row r="384" spans="8:9">
      <c r="H384" s="17"/>
      <c r="I384" s="9"/>
    </row>
    <row r="385" spans="8:9">
      <c r="H385" s="17"/>
      <c r="I385" s="9"/>
    </row>
    <row r="386" spans="8:9">
      <c r="H386" s="17"/>
      <c r="I386" s="9"/>
    </row>
    <row r="387" spans="8:9">
      <c r="H387" s="17"/>
      <c r="I387" s="9"/>
    </row>
    <row r="388" spans="8:9">
      <c r="H388" s="17"/>
      <c r="I388" s="9"/>
    </row>
    <row r="389" spans="8:9">
      <c r="H389" s="17"/>
      <c r="I389" s="9"/>
    </row>
    <row r="390" spans="8:9">
      <c r="H390" s="17"/>
      <c r="I390" s="9"/>
    </row>
    <row r="391" spans="8:9">
      <c r="H391" s="17"/>
      <c r="I391" s="9"/>
    </row>
    <row r="392" spans="8:9">
      <c r="H392" s="17"/>
      <c r="I392" s="9"/>
    </row>
    <row r="393" spans="8:9">
      <c r="H393" s="17"/>
      <c r="I393" s="9"/>
    </row>
    <row r="394" spans="8:9">
      <c r="H394" s="17"/>
      <c r="I394" s="9"/>
    </row>
    <row r="395" spans="8:9">
      <c r="H395" s="17"/>
      <c r="I395" s="9"/>
    </row>
    <row r="396" spans="8:9">
      <c r="H396" s="17"/>
      <c r="I396" s="9"/>
    </row>
    <row r="397" spans="8:9">
      <c r="H397" s="17"/>
      <c r="I397" s="9"/>
    </row>
    <row r="398" spans="8:9">
      <c r="H398" s="17"/>
      <c r="I398" s="9"/>
    </row>
    <row r="399" spans="8:9">
      <c r="H399" s="17"/>
      <c r="I399" s="9"/>
    </row>
    <row r="400" spans="8:9">
      <c r="H400" s="17"/>
      <c r="I400" s="9"/>
    </row>
    <row r="401" spans="8:9">
      <c r="H401" s="17"/>
      <c r="I401" s="9"/>
    </row>
    <row r="402" spans="8:9">
      <c r="H402" s="17"/>
      <c r="I402" s="9"/>
    </row>
    <row r="403" spans="8:9">
      <c r="H403" s="17"/>
      <c r="I403" s="9"/>
    </row>
    <row r="404" spans="8:9">
      <c r="H404" s="17"/>
      <c r="I404" s="9"/>
    </row>
    <row r="405" spans="8:9">
      <c r="H405" s="17"/>
      <c r="I405" s="9"/>
    </row>
    <row r="406" spans="8:9">
      <c r="H406" s="17"/>
      <c r="I406" s="9"/>
    </row>
    <row r="407" spans="8:9">
      <c r="H407" s="17"/>
      <c r="I407" s="9"/>
    </row>
    <row r="408" spans="8:9">
      <c r="H408" s="17"/>
      <c r="I408" s="9"/>
    </row>
    <row r="409" spans="8:9">
      <c r="H409" s="17"/>
      <c r="I409" s="9"/>
    </row>
    <row r="410" spans="8:9">
      <c r="H410" s="17"/>
      <c r="I410" s="9"/>
    </row>
    <row r="411" spans="8:9">
      <c r="H411" s="17"/>
      <c r="I411" s="9"/>
    </row>
    <row r="412" spans="8:9">
      <c r="H412" s="17"/>
      <c r="I412" s="9"/>
    </row>
    <row r="413" spans="8:9">
      <c r="H413" s="17"/>
      <c r="I413" s="9"/>
    </row>
    <row r="414" spans="8:9">
      <c r="H414" s="17"/>
      <c r="I414" s="9"/>
    </row>
    <row r="415" spans="8:9">
      <c r="H415" s="17"/>
      <c r="I415" s="9"/>
    </row>
    <row r="416" spans="8:9">
      <c r="H416" s="17"/>
      <c r="I416" s="9"/>
    </row>
    <row r="417" spans="8:9">
      <c r="H417" s="17"/>
      <c r="I417" s="9"/>
    </row>
    <row r="418" spans="8:9">
      <c r="H418" s="17"/>
      <c r="I418" s="9"/>
    </row>
    <row r="419" spans="8:9">
      <c r="H419" s="17"/>
      <c r="I419" s="9"/>
    </row>
    <row r="420" spans="8:9">
      <c r="H420" s="17"/>
      <c r="I420" s="9"/>
    </row>
    <row r="421" spans="8:9">
      <c r="H421" s="17"/>
      <c r="I421" s="9"/>
    </row>
    <row r="422" spans="8:9">
      <c r="H422" s="17"/>
      <c r="I422" s="9"/>
    </row>
    <row r="423" spans="8:9">
      <c r="H423" s="17"/>
      <c r="I423" s="9"/>
    </row>
    <row r="424" spans="8:9">
      <c r="H424" s="17"/>
      <c r="I424" s="9"/>
    </row>
    <row r="425" spans="8:9">
      <c r="H425" s="17"/>
      <c r="I425" s="9"/>
    </row>
    <row r="426" spans="8:9">
      <c r="H426" s="17"/>
      <c r="I426" s="9"/>
    </row>
    <row r="427" spans="8:9">
      <c r="H427" s="17"/>
      <c r="I427" s="9"/>
    </row>
    <row r="428" spans="8:9">
      <c r="H428" s="17"/>
      <c r="I428" s="9"/>
    </row>
    <row r="429" spans="8:9">
      <c r="H429" s="17"/>
      <c r="I429" s="9"/>
    </row>
    <row r="430" spans="8:9">
      <c r="H430" s="17"/>
      <c r="I430" s="9"/>
    </row>
    <row r="431" spans="8:9">
      <c r="H431" s="17"/>
      <c r="I431" s="9"/>
    </row>
    <row r="432" spans="8:9">
      <c r="H432" s="17"/>
      <c r="I432" s="9"/>
    </row>
    <row r="433" spans="8:9">
      <c r="H433" s="17"/>
      <c r="I433" s="9"/>
    </row>
    <row r="434" spans="8:9">
      <c r="H434" s="17"/>
      <c r="I434" s="9"/>
    </row>
    <row r="435" spans="8:9">
      <c r="H435" s="17"/>
      <c r="I435" s="9"/>
    </row>
    <row r="436" spans="8:9">
      <c r="H436" s="17"/>
      <c r="I436" s="9"/>
    </row>
    <row r="437" spans="8:9">
      <c r="H437" s="17"/>
      <c r="I437" s="9"/>
    </row>
    <row r="438" spans="8:9">
      <c r="H438" s="17"/>
      <c r="I438" s="9"/>
    </row>
    <row r="439" spans="8:9">
      <c r="H439" s="17"/>
      <c r="I439" s="9"/>
    </row>
    <row r="440" spans="8:9">
      <c r="H440" s="17"/>
      <c r="I440" s="9"/>
    </row>
    <row r="441" spans="8:9">
      <c r="H441" s="17"/>
      <c r="I441" s="9"/>
    </row>
    <row r="442" spans="8:9">
      <c r="H442" s="17"/>
      <c r="I442" s="9"/>
    </row>
    <row r="443" spans="8:9">
      <c r="H443" s="17"/>
      <c r="I443" s="9"/>
    </row>
    <row r="444" spans="8:9">
      <c r="H444" s="17"/>
      <c r="I444" s="9"/>
    </row>
    <row r="445" spans="8:9">
      <c r="H445" s="17"/>
      <c r="I445" s="9"/>
    </row>
    <row r="446" spans="8:9">
      <c r="H446" s="17"/>
      <c r="I446" s="9"/>
    </row>
    <row r="447" spans="8:9">
      <c r="H447" s="17"/>
      <c r="I447" s="9"/>
    </row>
    <row r="448" spans="8:9">
      <c r="H448" s="17"/>
      <c r="I448" s="9"/>
    </row>
    <row r="449" spans="8:9">
      <c r="H449" s="17"/>
      <c r="I449" s="9"/>
    </row>
    <row r="450" spans="8:9">
      <c r="H450" s="17"/>
      <c r="I450" s="9"/>
    </row>
    <row r="451" spans="8:9">
      <c r="H451" s="17"/>
      <c r="I451" s="9"/>
    </row>
    <row r="452" spans="8:9">
      <c r="H452" s="17"/>
      <c r="I452" s="9"/>
    </row>
    <row r="453" spans="8:9">
      <c r="H453" s="17"/>
      <c r="I453" s="9"/>
    </row>
    <row r="454" spans="8:9">
      <c r="H454" s="17"/>
      <c r="I454" s="9"/>
    </row>
    <row r="455" spans="8:9">
      <c r="H455" s="17"/>
      <c r="I455" s="9"/>
    </row>
    <row r="456" spans="8:9">
      <c r="H456" s="17"/>
      <c r="I456" s="9"/>
    </row>
    <row r="457" spans="8:9">
      <c r="H457" s="17"/>
      <c r="I457" s="9"/>
    </row>
    <row r="458" spans="8:9">
      <c r="H458" s="17"/>
      <c r="I458" s="9"/>
    </row>
    <row r="459" spans="8:9">
      <c r="H459" s="17"/>
      <c r="I459" s="9"/>
    </row>
    <row r="460" spans="8:9">
      <c r="H460" s="17"/>
      <c r="I460" s="9"/>
    </row>
    <row r="461" spans="8:9">
      <c r="H461" s="17"/>
      <c r="I461" s="9"/>
    </row>
    <row r="462" spans="8:9">
      <c r="H462" s="17"/>
      <c r="I462" s="9"/>
    </row>
    <row r="463" spans="8:9">
      <c r="H463" s="17"/>
      <c r="I463" s="9"/>
    </row>
    <row r="464" spans="8:9">
      <c r="H464" s="17"/>
      <c r="I464" s="9"/>
    </row>
    <row r="465" spans="8:9">
      <c r="H465" s="17"/>
      <c r="I465" s="9"/>
    </row>
    <row r="466" spans="8:9">
      <c r="H466" s="17"/>
      <c r="I466" s="9"/>
    </row>
    <row r="467" spans="8:9">
      <c r="H467" s="17"/>
      <c r="I467" s="9"/>
    </row>
    <row r="468" spans="8:9">
      <c r="H468" s="17"/>
      <c r="I468" s="9"/>
    </row>
    <row r="469" spans="8:9">
      <c r="H469" s="17"/>
      <c r="I469" s="9"/>
    </row>
    <row r="470" spans="8:9">
      <c r="H470" s="17"/>
      <c r="I470" s="9"/>
    </row>
    <row r="471" spans="8:9">
      <c r="H471" s="17"/>
      <c r="I471" s="9"/>
    </row>
    <row r="472" spans="8:9">
      <c r="H472" s="17"/>
      <c r="I472" s="9"/>
    </row>
    <row r="473" spans="8:9">
      <c r="H473" s="17"/>
      <c r="I473" s="9"/>
    </row>
    <row r="474" spans="8:9">
      <c r="H474" s="17"/>
      <c r="I474" s="9"/>
    </row>
    <row r="475" spans="8:9">
      <c r="H475" s="17"/>
      <c r="I475" s="9"/>
    </row>
    <row r="476" spans="8:9">
      <c r="H476" s="17"/>
      <c r="I476" s="9"/>
    </row>
    <row r="477" spans="8:9">
      <c r="H477" s="17"/>
      <c r="I477" s="9"/>
    </row>
    <row r="478" spans="8:9">
      <c r="H478" s="17"/>
      <c r="I478" s="9"/>
    </row>
    <row r="479" spans="8:9">
      <c r="H479" s="17"/>
      <c r="I479" s="9"/>
    </row>
    <row r="480" spans="8:9">
      <c r="H480" s="17"/>
      <c r="I480" s="9"/>
    </row>
    <row r="481" spans="8:9">
      <c r="H481" s="17"/>
      <c r="I481" s="9"/>
    </row>
    <row r="482" spans="8:9">
      <c r="H482" s="17"/>
      <c r="I482" s="9"/>
    </row>
    <row r="483" spans="8:9">
      <c r="H483" s="17"/>
      <c r="I483" s="9"/>
    </row>
    <row r="484" spans="8:9">
      <c r="H484" s="17"/>
      <c r="I484" s="9"/>
    </row>
    <row r="485" spans="8:9">
      <c r="H485" s="17"/>
      <c r="I485" s="9"/>
    </row>
    <row r="486" spans="8:9">
      <c r="H486" s="17"/>
      <c r="I486" s="9"/>
    </row>
    <row r="487" spans="8:9">
      <c r="H487" s="17"/>
      <c r="I487" s="9"/>
    </row>
    <row r="488" spans="8:9">
      <c r="H488" s="17"/>
      <c r="I488" s="9"/>
    </row>
    <row r="489" spans="8:9">
      <c r="H489" s="17"/>
      <c r="I489" s="9"/>
    </row>
    <row r="490" spans="8:9">
      <c r="H490" s="17"/>
      <c r="I490" s="9"/>
    </row>
    <row r="491" spans="8:9">
      <c r="H491" s="17"/>
      <c r="I491" s="9"/>
    </row>
    <row r="492" spans="8:9">
      <c r="H492" s="17"/>
      <c r="I492" s="9"/>
    </row>
    <row r="493" spans="8:9">
      <c r="H493" s="17"/>
      <c r="I493" s="9"/>
    </row>
    <row r="494" spans="8:9">
      <c r="H494" s="17"/>
      <c r="I494" s="9"/>
    </row>
    <row r="495" spans="8:9">
      <c r="H495" s="17"/>
      <c r="I495" s="9"/>
    </row>
    <row r="496" spans="8:9">
      <c r="H496" s="17"/>
      <c r="I496" s="9"/>
    </row>
    <row r="497" spans="8:9">
      <c r="H497" s="17"/>
      <c r="I497" s="9"/>
    </row>
    <row r="498" spans="8:9">
      <c r="H498" s="17"/>
      <c r="I498" s="9"/>
    </row>
    <row r="499" spans="8:9">
      <c r="H499" s="17"/>
      <c r="I499" s="9"/>
    </row>
    <row r="500" spans="8:9">
      <c r="H500" s="17"/>
      <c r="I500" s="9"/>
    </row>
    <row r="501" spans="8:9">
      <c r="H501" s="17"/>
      <c r="I501" s="9"/>
    </row>
    <row r="502" spans="8:9">
      <c r="H502" s="17"/>
      <c r="I502" s="9"/>
    </row>
    <row r="503" spans="8:9">
      <c r="H503" s="17"/>
      <c r="I503" s="9"/>
    </row>
    <row r="504" spans="8:9">
      <c r="H504" s="17"/>
      <c r="I504" s="9"/>
    </row>
    <row r="505" spans="8:9">
      <c r="H505" s="17"/>
      <c r="I505" s="9"/>
    </row>
    <row r="506" spans="8:9">
      <c r="H506" s="17"/>
      <c r="I506" s="9"/>
    </row>
    <row r="507" spans="8:9">
      <c r="H507" s="17"/>
      <c r="I507" s="9"/>
    </row>
    <row r="508" spans="8:9">
      <c r="H508" s="17"/>
      <c r="I508" s="9"/>
    </row>
    <row r="509" spans="8:9">
      <c r="H509" s="17"/>
      <c r="I509" s="9"/>
    </row>
    <row r="510" spans="8:9">
      <c r="H510" s="17"/>
      <c r="I510" s="9"/>
    </row>
    <row r="511" spans="8:9">
      <c r="H511" s="17"/>
      <c r="I511" s="9"/>
    </row>
    <row r="512" spans="8:9">
      <c r="H512" s="17"/>
      <c r="I512" s="9"/>
    </row>
    <row r="513" spans="8:9">
      <c r="H513" s="17"/>
      <c r="I513" s="9"/>
    </row>
    <row r="514" spans="8:9">
      <c r="H514" s="17"/>
      <c r="I514" s="9"/>
    </row>
    <row r="515" spans="8:9">
      <c r="H515" s="17"/>
      <c r="I515" s="9"/>
    </row>
    <row r="516" spans="8:9">
      <c r="H516" s="17"/>
      <c r="I516" s="9"/>
    </row>
    <row r="517" spans="8:9">
      <c r="H517" s="17"/>
      <c r="I517" s="9"/>
    </row>
    <row r="518" spans="8:9">
      <c r="H518" s="17"/>
      <c r="I518" s="9"/>
    </row>
    <row r="519" spans="8:9">
      <c r="H519" s="17"/>
      <c r="I519" s="9"/>
    </row>
    <row r="520" spans="8:9">
      <c r="H520" s="17"/>
      <c r="I520" s="9"/>
    </row>
    <row r="521" spans="8:9">
      <c r="H521" s="17"/>
      <c r="I521" s="9"/>
    </row>
    <row r="522" spans="8:9">
      <c r="H522" s="17"/>
      <c r="I522" s="9"/>
    </row>
    <row r="523" spans="8:9">
      <c r="H523" s="17"/>
      <c r="I523" s="9"/>
    </row>
    <row r="524" spans="8:9">
      <c r="H524" s="17"/>
      <c r="I524" s="9"/>
    </row>
    <row r="525" spans="8:9">
      <c r="H525" s="17"/>
      <c r="I525" s="9"/>
    </row>
    <row r="526" spans="8:9">
      <c r="H526" s="17"/>
      <c r="I526" s="9"/>
    </row>
    <row r="527" spans="8:9">
      <c r="H527" s="17"/>
      <c r="I527" s="9"/>
    </row>
    <row r="528" spans="8:9">
      <c r="H528" s="17"/>
      <c r="I528" s="9"/>
    </row>
    <row r="529" spans="8:9">
      <c r="H529" s="17"/>
      <c r="I529" s="9"/>
    </row>
    <row r="530" spans="8:9">
      <c r="H530" s="17"/>
      <c r="I530" s="9"/>
    </row>
    <row r="531" spans="8:9">
      <c r="H531" s="17"/>
      <c r="I531" s="9"/>
    </row>
    <row r="532" spans="8:9">
      <c r="H532" s="17"/>
      <c r="I532" s="9"/>
    </row>
    <row r="533" spans="8:9">
      <c r="H533" s="17"/>
      <c r="I533" s="9"/>
    </row>
    <row r="534" spans="8:9">
      <c r="H534" s="17"/>
      <c r="I534" s="9"/>
    </row>
    <row r="535" spans="8:9">
      <c r="H535" s="17"/>
      <c r="I535" s="9"/>
    </row>
    <row r="536" spans="8:9">
      <c r="H536" s="17"/>
      <c r="I536" s="9"/>
    </row>
    <row r="537" spans="8:9">
      <c r="H537" s="17"/>
      <c r="I537" s="9"/>
    </row>
    <row r="538" spans="8:9">
      <c r="H538" s="17"/>
      <c r="I538" s="9"/>
    </row>
    <row r="539" spans="8:9">
      <c r="H539" s="17"/>
      <c r="I539" s="9"/>
    </row>
    <row r="540" spans="8:9">
      <c r="H540" s="17"/>
      <c r="I540" s="9"/>
    </row>
    <row r="541" spans="8:9">
      <c r="H541" s="17"/>
      <c r="I541" s="9"/>
    </row>
    <row r="542" spans="8:9">
      <c r="H542" s="17"/>
      <c r="I542" s="9"/>
    </row>
    <row r="543" spans="8:9">
      <c r="H543" s="17"/>
      <c r="I543" s="9"/>
    </row>
    <row r="544" spans="8:9">
      <c r="H544" s="17"/>
      <c r="I544" s="9"/>
    </row>
    <row r="545" spans="8:9">
      <c r="H545" s="17"/>
      <c r="I545" s="9"/>
    </row>
    <row r="546" spans="8:9">
      <c r="H546" s="17"/>
      <c r="I546" s="9"/>
    </row>
    <row r="547" spans="8:9">
      <c r="H547" s="17"/>
      <c r="I547" s="9"/>
    </row>
    <row r="548" spans="8:9">
      <c r="H548" s="17"/>
      <c r="I548" s="9"/>
    </row>
    <row r="549" spans="8:9">
      <c r="H549" s="17"/>
      <c r="I549" s="9"/>
    </row>
    <row r="550" spans="8:9">
      <c r="H550" s="17"/>
      <c r="I550" s="9"/>
    </row>
    <row r="551" spans="8:9">
      <c r="H551" s="17"/>
      <c r="I551" s="9"/>
    </row>
    <row r="552" spans="8:9">
      <c r="H552" s="17"/>
      <c r="I552" s="9"/>
    </row>
    <row r="553" spans="8:9">
      <c r="H553" s="17"/>
      <c r="I553" s="9"/>
    </row>
    <row r="554" spans="8:9">
      <c r="H554" s="17"/>
      <c r="I554" s="9"/>
    </row>
    <row r="555" spans="8:9">
      <c r="H555" s="17"/>
      <c r="I555" s="9"/>
    </row>
    <row r="556" spans="8:9">
      <c r="H556" s="17"/>
      <c r="I556" s="9"/>
    </row>
    <row r="557" spans="8:9">
      <c r="H557" s="17"/>
      <c r="I557" s="9"/>
    </row>
    <row r="558" spans="8:9">
      <c r="H558" s="17"/>
      <c r="I558" s="9"/>
    </row>
    <row r="559" spans="8:9">
      <c r="H559" s="17"/>
    </row>
    <row r="560" spans="8:9">
      <c r="H560" s="17"/>
    </row>
    <row r="561" spans="8:8">
      <c r="H561" s="17"/>
    </row>
    <row r="562" spans="8:8">
      <c r="H562" s="17"/>
    </row>
    <row r="563" spans="8:8">
      <c r="H563" s="17"/>
    </row>
    <row r="564" spans="8:8">
      <c r="H564" s="17"/>
    </row>
    <row r="565" spans="8:8">
      <c r="H565" s="17"/>
    </row>
    <row r="566" spans="8:8">
      <c r="H566" s="17"/>
    </row>
    <row r="567" spans="8:8">
      <c r="H567" s="17"/>
    </row>
    <row r="568" spans="8:8">
      <c r="H568" s="17"/>
    </row>
    <row r="569" spans="8:8">
      <c r="H569" s="17"/>
    </row>
    <row r="570" spans="8:8">
      <c r="H570" s="17"/>
    </row>
    <row r="571" spans="8:8">
      <c r="H571" s="17"/>
    </row>
    <row r="572" spans="8:8">
      <c r="H572" s="17"/>
    </row>
    <row r="573" spans="8:8">
      <c r="H573" s="17"/>
    </row>
    <row r="574" spans="8:8">
      <c r="H574" s="17"/>
    </row>
    <row r="575" spans="8:8">
      <c r="H575" s="17"/>
    </row>
    <row r="576" spans="8:8">
      <c r="H576" s="17"/>
    </row>
    <row r="577" spans="8:8">
      <c r="H577" s="17"/>
    </row>
    <row r="578" spans="8:8">
      <c r="H578" s="17"/>
    </row>
    <row r="579" spans="8:8">
      <c r="H579" s="17"/>
    </row>
    <row r="580" spans="8:8">
      <c r="H580" s="17"/>
    </row>
    <row r="581" spans="8:8">
      <c r="H581" s="17"/>
    </row>
    <row r="582" spans="8:8">
      <c r="H582" s="17"/>
    </row>
    <row r="583" spans="8:8">
      <c r="H583" s="17"/>
    </row>
    <row r="584" spans="8:8">
      <c r="H584" s="17"/>
    </row>
    <row r="585" spans="8:8">
      <c r="H585" s="17"/>
    </row>
    <row r="586" spans="8:8">
      <c r="H586" s="17"/>
    </row>
    <row r="587" spans="8:8">
      <c r="H587" s="17"/>
    </row>
    <row r="588" spans="8:8">
      <c r="H588" s="17"/>
    </row>
    <row r="589" spans="8:8">
      <c r="H589" s="17"/>
    </row>
    <row r="590" spans="8:8">
      <c r="H590" s="17"/>
    </row>
    <row r="591" spans="8:8">
      <c r="H591" s="17"/>
    </row>
    <row r="592" spans="8:8">
      <c r="H592" s="17"/>
    </row>
    <row r="593" spans="8:8">
      <c r="H593" s="17"/>
    </row>
    <row r="594" spans="8:8">
      <c r="H594" s="17"/>
    </row>
    <row r="595" spans="8:8">
      <c r="H595" s="17"/>
    </row>
    <row r="596" spans="8:8">
      <c r="H596" s="17"/>
    </row>
    <row r="597" spans="8:8">
      <c r="H597" s="17"/>
    </row>
    <row r="598" spans="8:8">
      <c r="H598" s="17"/>
    </row>
    <row r="599" spans="8:8">
      <c r="H599" s="17"/>
    </row>
    <row r="600" spans="8:8">
      <c r="H600" s="17"/>
    </row>
    <row r="601" spans="8:8">
      <c r="H601" s="17"/>
    </row>
    <row r="602" spans="8:8">
      <c r="H602" s="17"/>
    </row>
    <row r="603" spans="8:8">
      <c r="H603" s="17"/>
    </row>
    <row r="604" spans="8:8">
      <c r="H604" s="17"/>
    </row>
    <row r="605" spans="8:8">
      <c r="H605" s="17"/>
    </row>
    <row r="606" spans="8:8">
      <c r="H606" s="17"/>
    </row>
    <row r="607" spans="8:8">
      <c r="H607" s="17"/>
    </row>
    <row r="608" spans="8:8">
      <c r="H608" s="17"/>
    </row>
    <row r="609" spans="8:8">
      <c r="H609" s="17"/>
    </row>
    <row r="610" spans="8:8">
      <c r="H610" s="17"/>
    </row>
    <row r="611" spans="8:8">
      <c r="H611" s="17"/>
    </row>
    <row r="612" spans="8:8">
      <c r="H612" s="17"/>
    </row>
    <row r="613" spans="8:8">
      <c r="H613" s="17"/>
    </row>
    <row r="614" spans="8:8">
      <c r="H614" s="17"/>
    </row>
    <row r="615" spans="8:8">
      <c r="H615" s="17"/>
    </row>
    <row r="616" spans="8:8">
      <c r="H616" s="17"/>
    </row>
    <row r="617" spans="8:8">
      <c r="H617" s="17"/>
    </row>
    <row r="618" spans="8:8">
      <c r="H618" s="17"/>
    </row>
    <row r="619" spans="8:8">
      <c r="H619" s="17"/>
    </row>
    <row r="620" spans="8:8">
      <c r="H620" s="17"/>
    </row>
    <row r="621" spans="8:8">
      <c r="H621" s="17"/>
    </row>
    <row r="622" spans="8:8">
      <c r="H622" s="17"/>
    </row>
    <row r="623" spans="8:8">
      <c r="H623" s="17"/>
    </row>
    <row r="624" spans="8:8">
      <c r="H624" s="17"/>
    </row>
    <row r="625" spans="8:8">
      <c r="H625" s="17"/>
    </row>
    <row r="626" spans="8:8">
      <c r="H626" s="17"/>
    </row>
    <row r="627" spans="8:8">
      <c r="H627" s="17"/>
    </row>
    <row r="628" spans="8:8">
      <c r="H628" s="17"/>
    </row>
    <row r="629" spans="8:8">
      <c r="H629" s="17"/>
    </row>
    <row r="630" spans="8:8">
      <c r="H630" s="17"/>
    </row>
    <row r="631" spans="8:8">
      <c r="H631" s="17"/>
    </row>
    <row r="632" spans="8:8">
      <c r="H632" s="17"/>
    </row>
    <row r="633" spans="8:8">
      <c r="H633" s="17"/>
    </row>
    <row r="634" spans="8:8">
      <c r="H634" s="17"/>
    </row>
    <row r="635" spans="8:8">
      <c r="H635" s="17"/>
    </row>
    <row r="636" spans="8:8">
      <c r="H636" s="17"/>
    </row>
    <row r="637" spans="8:8">
      <c r="H637" s="17"/>
    </row>
    <row r="638" spans="8:8">
      <c r="H638" s="17"/>
    </row>
    <row r="639" spans="8:8">
      <c r="H639" s="17"/>
    </row>
    <row r="640" spans="8:8">
      <c r="H640" s="17"/>
    </row>
    <row r="641" spans="8:8">
      <c r="H641" s="17"/>
    </row>
    <row r="642" spans="8:8">
      <c r="H642" s="17"/>
    </row>
    <row r="643" spans="8:8">
      <c r="H643" s="17"/>
    </row>
    <row r="644" spans="8:8">
      <c r="H644" s="17"/>
    </row>
    <row r="645" spans="8:8">
      <c r="H645" s="17"/>
    </row>
    <row r="646" spans="8:8">
      <c r="H646" s="17"/>
    </row>
    <row r="647" spans="8:8">
      <c r="H647" s="17"/>
    </row>
    <row r="648" spans="8:8">
      <c r="H648" s="17"/>
    </row>
    <row r="649" spans="8:8">
      <c r="H649" s="17"/>
    </row>
    <row r="650" spans="8:8">
      <c r="H650" s="17"/>
    </row>
    <row r="651" spans="8:8">
      <c r="H651" s="17"/>
    </row>
    <row r="652" spans="8:8">
      <c r="H652" s="17"/>
    </row>
    <row r="653" spans="8:8">
      <c r="H653" s="17"/>
    </row>
    <row r="654" spans="8:8">
      <c r="H654" s="17"/>
    </row>
    <row r="655" spans="8:8">
      <c r="H655" s="17"/>
    </row>
    <row r="656" spans="8:8">
      <c r="H656" s="17"/>
    </row>
    <row r="657" spans="8:8">
      <c r="H657" s="17"/>
    </row>
    <row r="658" spans="8:8">
      <c r="H658" s="17"/>
    </row>
    <row r="659" spans="8:8">
      <c r="H659" s="17"/>
    </row>
    <row r="660" spans="8:8">
      <c r="H660" s="17"/>
    </row>
    <row r="661" spans="8:8">
      <c r="H661" s="17"/>
    </row>
    <row r="662" spans="8:8">
      <c r="H662" s="17"/>
    </row>
    <row r="663" spans="8:8">
      <c r="H663" s="17"/>
    </row>
    <row r="664" spans="8:8">
      <c r="H664" s="17"/>
    </row>
    <row r="665" spans="8:8">
      <c r="H665" s="17"/>
    </row>
    <row r="666" spans="8:8">
      <c r="H666" s="17"/>
    </row>
    <row r="667" spans="8:8">
      <c r="H667" s="17"/>
    </row>
    <row r="668" spans="8:8">
      <c r="H668" s="17"/>
    </row>
    <row r="669" spans="8:8">
      <c r="H669" s="17"/>
    </row>
    <row r="670" spans="8:8">
      <c r="H670" s="17"/>
    </row>
    <row r="671" spans="8:8">
      <c r="H671" s="17"/>
    </row>
    <row r="672" spans="8:8">
      <c r="H672" s="17"/>
    </row>
    <row r="673" spans="8:8">
      <c r="H673" s="17"/>
    </row>
    <row r="674" spans="8:8">
      <c r="H674" s="17"/>
    </row>
    <row r="675" spans="8:8">
      <c r="H675" s="17"/>
    </row>
    <row r="676" spans="8:8">
      <c r="H676" s="17"/>
    </row>
    <row r="677" spans="8:8">
      <c r="H677" s="17"/>
    </row>
    <row r="678" spans="8:8">
      <c r="H678" s="17"/>
    </row>
    <row r="679" spans="8:8">
      <c r="H679" s="17"/>
    </row>
    <row r="680" spans="8:8">
      <c r="H680" s="17"/>
    </row>
    <row r="681" spans="8:8">
      <c r="H681" s="17"/>
    </row>
    <row r="682" spans="8:8">
      <c r="H682" s="17"/>
    </row>
    <row r="683" spans="8:8">
      <c r="H683" s="17"/>
    </row>
    <row r="684" spans="8:8">
      <c r="H684" s="17"/>
    </row>
    <row r="685" spans="8:8">
      <c r="H685" s="17"/>
    </row>
    <row r="686" spans="8:8">
      <c r="H686" s="17"/>
    </row>
    <row r="687" spans="8:8">
      <c r="H687" s="17"/>
    </row>
    <row r="688" spans="8:8">
      <c r="H688" s="17"/>
    </row>
    <row r="689" spans="8:8">
      <c r="H689" s="17"/>
    </row>
    <row r="690" spans="8:8">
      <c r="H690" s="17"/>
    </row>
    <row r="691" spans="8:8">
      <c r="H691" s="17"/>
    </row>
    <row r="692" spans="8:8">
      <c r="H692" s="17"/>
    </row>
    <row r="693" spans="8:8">
      <c r="H693" s="17"/>
    </row>
    <row r="694" spans="8:8">
      <c r="H694" s="17"/>
    </row>
    <row r="695" spans="8:8">
      <c r="H695" s="17"/>
    </row>
    <row r="696" spans="8:8">
      <c r="H696" s="17"/>
    </row>
    <row r="697" spans="8:8">
      <c r="H697" s="17"/>
    </row>
    <row r="698" spans="8:8">
      <c r="H698" s="17"/>
    </row>
    <row r="699" spans="8:8">
      <c r="H699" s="17"/>
    </row>
    <row r="700" spans="8:8">
      <c r="H700" s="17"/>
    </row>
    <row r="701" spans="8:8">
      <c r="H701" s="17"/>
    </row>
    <row r="702" spans="8:8">
      <c r="H702" s="17"/>
    </row>
    <row r="703" spans="8:8">
      <c r="H703" s="17"/>
    </row>
    <row r="704" spans="8:8">
      <c r="H704" s="17"/>
    </row>
    <row r="705" spans="8:8">
      <c r="H705" s="17"/>
    </row>
    <row r="706" spans="8:8">
      <c r="H706" s="17"/>
    </row>
    <row r="707" spans="8:8">
      <c r="H707" s="17"/>
    </row>
    <row r="708" spans="8:8">
      <c r="H708" s="17"/>
    </row>
    <row r="709" spans="8:8">
      <c r="H709" s="17"/>
    </row>
    <row r="710" spans="8:8">
      <c r="H710" s="17"/>
    </row>
    <row r="711" spans="8:8">
      <c r="H711" s="17"/>
    </row>
    <row r="712" spans="8:8">
      <c r="H712" s="17"/>
    </row>
    <row r="713" spans="8:8">
      <c r="H713" s="17"/>
    </row>
    <row r="714" spans="8:8">
      <c r="H714" s="17"/>
    </row>
    <row r="715" spans="8:8">
      <c r="H715" s="17"/>
    </row>
    <row r="716" spans="8:8">
      <c r="H716" s="17"/>
    </row>
    <row r="717" spans="8:8">
      <c r="H717" s="17"/>
    </row>
    <row r="718" spans="8:8">
      <c r="H718" s="17"/>
    </row>
    <row r="719" spans="8:8">
      <c r="H719" s="17"/>
    </row>
    <row r="720" spans="8:8">
      <c r="H720" s="17"/>
    </row>
    <row r="721" spans="8:8">
      <c r="H721" s="17"/>
    </row>
    <row r="722" spans="8:8">
      <c r="H722" s="17"/>
    </row>
    <row r="723" spans="8:8">
      <c r="H723" s="17"/>
    </row>
    <row r="724" spans="8:8">
      <c r="H724" s="17"/>
    </row>
    <row r="725" spans="8:8">
      <c r="H725" s="17"/>
    </row>
    <row r="726" spans="8:8">
      <c r="H726" s="17"/>
    </row>
    <row r="727" spans="8:8">
      <c r="H727" s="17"/>
    </row>
    <row r="728" spans="8:8">
      <c r="H728" s="17"/>
    </row>
    <row r="729" spans="8:8">
      <c r="H729" s="17"/>
    </row>
    <row r="730" spans="8:8">
      <c r="H730" s="17"/>
    </row>
    <row r="731" spans="8:8">
      <c r="H731" s="17"/>
    </row>
    <row r="732" spans="8:8">
      <c r="H732" s="17"/>
    </row>
    <row r="733" spans="8:8">
      <c r="H733" s="17"/>
    </row>
    <row r="734" spans="8:8">
      <c r="H734" s="17"/>
    </row>
    <row r="735" spans="8:8">
      <c r="H735" s="17"/>
    </row>
    <row r="736" spans="8:8">
      <c r="H736" s="17"/>
    </row>
    <row r="737" spans="8:8">
      <c r="H737" s="17"/>
    </row>
    <row r="738" spans="8:8">
      <c r="H738" s="17"/>
    </row>
    <row r="739" spans="8:8">
      <c r="H739" s="17"/>
    </row>
    <row r="740" spans="8:8">
      <c r="H740" s="17"/>
    </row>
    <row r="741" spans="8:8">
      <c r="H741" s="17"/>
    </row>
    <row r="742" spans="8:8">
      <c r="H742" s="17"/>
    </row>
    <row r="743" spans="8:8">
      <c r="H743" s="17"/>
    </row>
    <row r="744" spans="8:8">
      <c r="H744" s="17"/>
    </row>
    <row r="745" spans="8:8">
      <c r="H745" s="17"/>
    </row>
    <row r="746" spans="8:8">
      <c r="H746" s="17"/>
    </row>
    <row r="747" spans="8:8">
      <c r="H747" s="17"/>
    </row>
    <row r="748" spans="8:8">
      <c r="H748" s="17"/>
    </row>
    <row r="749" spans="8:8">
      <c r="H749" s="17"/>
    </row>
    <row r="750" spans="8:8">
      <c r="H750" s="17"/>
    </row>
    <row r="751" spans="8:8">
      <c r="H751" s="17"/>
    </row>
    <row r="752" spans="8:8">
      <c r="H752" s="17"/>
    </row>
    <row r="753" spans="8:8">
      <c r="H753" s="17"/>
    </row>
    <row r="754" spans="8:8">
      <c r="H754" s="17"/>
    </row>
    <row r="755" spans="8:8">
      <c r="H755" s="17"/>
    </row>
    <row r="756" spans="8:8">
      <c r="H756" s="17"/>
    </row>
    <row r="757" spans="8:8">
      <c r="H757" s="17"/>
    </row>
    <row r="758" spans="8:8">
      <c r="H758" s="17"/>
    </row>
    <row r="759" spans="8:8">
      <c r="H759" s="17"/>
    </row>
    <row r="760" spans="8:8">
      <c r="H760" s="17"/>
    </row>
    <row r="761" spans="8:8">
      <c r="H761" s="17"/>
    </row>
    <row r="762" spans="8:8">
      <c r="H762" s="17"/>
    </row>
    <row r="763" spans="8:8">
      <c r="H763" s="17"/>
    </row>
    <row r="764" spans="8:8">
      <c r="H764" s="17"/>
    </row>
    <row r="765" spans="8:8">
      <c r="H765" s="17"/>
    </row>
    <row r="766" spans="8:8">
      <c r="H766" s="17"/>
    </row>
    <row r="767" spans="8:8">
      <c r="H767" s="17"/>
    </row>
    <row r="768" spans="8:8">
      <c r="H768" s="17"/>
    </row>
    <row r="769" spans="8:8">
      <c r="H769" s="17"/>
    </row>
    <row r="770" spans="8:8">
      <c r="H770" s="17"/>
    </row>
    <row r="771" spans="8:8">
      <c r="H771" s="17"/>
    </row>
    <row r="772" spans="8:8">
      <c r="H772" s="17"/>
    </row>
    <row r="773" spans="8:8">
      <c r="H773" s="17"/>
    </row>
    <row r="774" spans="8:8">
      <c r="H774" s="17"/>
    </row>
    <row r="775" spans="8:8">
      <c r="H775" s="17"/>
    </row>
    <row r="776" spans="8:8">
      <c r="H776" s="17"/>
    </row>
    <row r="777" spans="8:8">
      <c r="H777" s="17"/>
    </row>
    <row r="778" spans="8:8">
      <c r="H778" s="17"/>
    </row>
    <row r="779" spans="8:8">
      <c r="H779" s="17"/>
    </row>
    <row r="780" spans="8:8">
      <c r="H780" s="17"/>
    </row>
    <row r="781" spans="8:8">
      <c r="H781" s="17"/>
    </row>
    <row r="782" spans="8:8">
      <c r="H782" s="17"/>
    </row>
    <row r="783" spans="8:8">
      <c r="H783" s="17"/>
    </row>
    <row r="784" spans="8:8">
      <c r="H784" s="17"/>
    </row>
    <row r="785" spans="8:8">
      <c r="H785" s="17"/>
    </row>
    <row r="786" spans="8:8">
      <c r="H786" s="17"/>
    </row>
    <row r="787" spans="8:8">
      <c r="H787" s="17"/>
    </row>
    <row r="788" spans="8:8">
      <c r="H788" s="17"/>
    </row>
    <row r="789" spans="8:8">
      <c r="H789" s="17"/>
    </row>
    <row r="790" spans="8:8">
      <c r="H790" s="17"/>
    </row>
    <row r="791" spans="8:8">
      <c r="H791" s="17"/>
    </row>
    <row r="792" spans="8:8">
      <c r="H792" s="17"/>
    </row>
    <row r="793" spans="8:8">
      <c r="H793" s="17"/>
    </row>
    <row r="794" spans="8:8">
      <c r="H794" s="17"/>
    </row>
    <row r="795" spans="8:8">
      <c r="H795" s="17"/>
    </row>
    <row r="796" spans="8:8">
      <c r="H796" s="17"/>
    </row>
    <row r="797" spans="8:8">
      <c r="H797" s="17"/>
    </row>
    <row r="798" spans="8:8">
      <c r="H798" s="17"/>
    </row>
    <row r="799" spans="8:8">
      <c r="H799" s="17"/>
    </row>
    <row r="800" spans="8:8">
      <c r="H800" s="17"/>
    </row>
    <row r="801" spans="8:8">
      <c r="H801" s="17"/>
    </row>
    <row r="802" spans="8:8">
      <c r="H802" s="17"/>
    </row>
    <row r="803" spans="8:8">
      <c r="H803" s="17"/>
    </row>
    <row r="804" spans="8:8">
      <c r="H804" s="17"/>
    </row>
    <row r="805" spans="8:8">
      <c r="H805" s="17"/>
    </row>
    <row r="806" spans="8:8">
      <c r="H806" s="17"/>
    </row>
    <row r="807" spans="8:8">
      <c r="H807" s="17"/>
    </row>
    <row r="808" spans="8:8">
      <c r="H808" s="17"/>
    </row>
    <row r="809" spans="8:8">
      <c r="H809" s="17"/>
    </row>
    <row r="810" spans="8:8">
      <c r="H810" s="17"/>
    </row>
    <row r="811" spans="8:8">
      <c r="H811" s="17"/>
    </row>
    <row r="812" spans="8:8">
      <c r="H812" s="17"/>
    </row>
    <row r="813" spans="8:8">
      <c r="H813" s="17"/>
    </row>
    <row r="814" spans="8:8">
      <c r="H814" s="17"/>
    </row>
    <row r="815" spans="8:8">
      <c r="H815" s="17"/>
    </row>
    <row r="816" spans="8:8">
      <c r="H816" s="17"/>
    </row>
    <row r="817" spans="8:8">
      <c r="H817" s="17"/>
    </row>
    <row r="818" spans="8:8">
      <c r="H818" s="17"/>
    </row>
    <row r="819" spans="8:8">
      <c r="H819" s="17"/>
    </row>
    <row r="820" spans="8:8">
      <c r="H820" s="17"/>
    </row>
    <row r="821" spans="8:8">
      <c r="H821" s="17"/>
    </row>
    <row r="822" spans="8:8">
      <c r="H822" s="17"/>
    </row>
    <row r="823" spans="8:8">
      <c r="H823" s="17"/>
    </row>
    <row r="824" spans="8:8">
      <c r="H824" s="17"/>
    </row>
    <row r="825" spans="8:8">
      <c r="H825" s="17"/>
    </row>
    <row r="826" spans="8:8">
      <c r="H826" s="17"/>
    </row>
    <row r="827" spans="8:8">
      <c r="H827" s="17"/>
    </row>
    <row r="828" spans="8:8">
      <c r="H828" s="17"/>
    </row>
    <row r="829" spans="8:8">
      <c r="H829" s="17"/>
    </row>
    <row r="830" spans="8:8">
      <c r="H830" s="17"/>
    </row>
    <row r="831" spans="8:8">
      <c r="H831" s="17"/>
    </row>
    <row r="832" spans="8:8">
      <c r="H832" s="17"/>
    </row>
    <row r="833" spans="8:8">
      <c r="H833" s="17"/>
    </row>
    <row r="834" spans="8:8">
      <c r="H834" s="17"/>
    </row>
    <row r="835" spans="8:8">
      <c r="H835" s="17"/>
    </row>
    <row r="836" spans="8:8">
      <c r="H836" s="17"/>
    </row>
    <row r="837" spans="8:8">
      <c r="H837" s="17"/>
    </row>
    <row r="838" spans="8:8">
      <c r="H838" s="17"/>
    </row>
    <row r="839" spans="8:8">
      <c r="H839" s="17"/>
    </row>
    <row r="840" spans="8:8">
      <c r="H840" s="17"/>
    </row>
    <row r="841" spans="8:8">
      <c r="H841" s="17"/>
    </row>
    <row r="842" spans="8:8">
      <c r="H842" s="17"/>
    </row>
    <row r="843" spans="8:8">
      <c r="H843" s="17"/>
    </row>
    <row r="844" spans="8:8">
      <c r="H844" s="17"/>
    </row>
    <row r="845" spans="8:8">
      <c r="H845" s="17"/>
    </row>
    <row r="846" spans="8:8">
      <c r="H846" s="17"/>
    </row>
    <row r="847" spans="8:8">
      <c r="H847" s="17"/>
    </row>
    <row r="848" spans="8:8">
      <c r="H848" s="17"/>
    </row>
    <row r="849" spans="8:8">
      <c r="H849" s="17"/>
    </row>
    <row r="850" spans="8:8">
      <c r="H850" s="17"/>
    </row>
    <row r="851" spans="8:8">
      <c r="H851" s="17"/>
    </row>
    <row r="852" spans="8:8">
      <c r="H852" s="17"/>
    </row>
    <row r="853" spans="8:8">
      <c r="H853" s="17"/>
    </row>
    <row r="854" spans="8:8">
      <c r="H854" s="17"/>
    </row>
    <row r="855" spans="8:8">
      <c r="H855" s="17"/>
    </row>
    <row r="856" spans="8:8">
      <c r="H856" s="17"/>
    </row>
    <row r="857" spans="8:8">
      <c r="H857" s="17"/>
    </row>
    <row r="858" spans="8:8">
      <c r="H858" s="17"/>
    </row>
    <row r="859" spans="8:8">
      <c r="H859" s="17"/>
    </row>
    <row r="860" spans="8:8">
      <c r="H860" s="17"/>
    </row>
    <row r="861" spans="8:8">
      <c r="H861" s="17"/>
    </row>
    <row r="862" spans="8:8">
      <c r="H862" s="17"/>
    </row>
    <row r="863" spans="8:8">
      <c r="H863" s="17"/>
    </row>
    <row r="864" spans="8:8">
      <c r="H864" s="17"/>
    </row>
    <row r="865" spans="8:8">
      <c r="H865" s="17"/>
    </row>
    <row r="866" spans="8:8">
      <c r="H866" s="17"/>
    </row>
    <row r="867" spans="8:8">
      <c r="H867" s="17"/>
    </row>
    <row r="868" spans="8:8">
      <c r="H868" s="17"/>
    </row>
    <row r="869" spans="8:8">
      <c r="H869" s="17"/>
    </row>
    <row r="870" spans="8:8">
      <c r="H870" s="17"/>
    </row>
    <row r="871" spans="8:8">
      <c r="H871" s="17"/>
    </row>
    <row r="872" spans="8:8">
      <c r="H872" s="17"/>
    </row>
    <row r="873" spans="8:8">
      <c r="H873" s="17"/>
    </row>
    <row r="874" spans="8:8">
      <c r="H874" s="17"/>
    </row>
    <row r="875" spans="8:8">
      <c r="H875" s="17"/>
    </row>
    <row r="876" spans="8:8">
      <c r="H876" s="17"/>
    </row>
    <row r="877" spans="8:8">
      <c r="H877" s="17"/>
    </row>
    <row r="878" spans="8:8">
      <c r="H878" s="17"/>
    </row>
    <row r="879" spans="8:8">
      <c r="H879" s="17"/>
    </row>
    <row r="880" spans="8:8">
      <c r="H880" s="17"/>
    </row>
    <row r="881" spans="8:8">
      <c r="H881" s="17"/>
    </row>
    <row r="882" spans="8:8">
      <c r="H882" s="17"/>
    </row>
    <row r="883" spans="8:8">
      <c r="H883" s="17"/>
    </row>
    <row r="884" spans="8:8">
      <c r="H884" s="17"/>
    </row>
    <row r="885" spans="8:8">
      <c r="H885" s="17"/>
    </row>
    <row r="886" spans="8:8">
      <c r="H886" s="17"/>
    </row>
    <row r="887" spans="8:8">
      <c r="H887" s="17"/>
    </row>
    <row r="888" spans="8:8">
      <c r="H888" s="17"/>
    </row>
    <row r="889" spans="8:8">
      <c r="H889" s="17"/>
    </row>
    <row r="890" spans="8:8">
      <c r="H890" s="17"/>
    </row>
    <row r="891" spans="8:8">
      <c r="H891" s="17"/>
    </row>
    <row r="892" spans="8:8">
      <c r="H892" s="17"/>
    </row>
    <row r="893" spans="8:8">
      <c r="H893" s="17"/>
    </row>
    <row r="894" spans="8:8">
      <c r="H894" s="17"/>
    </row>
    <row r="895" spans="8:8">
      <c r="H895" s="17"/>
    </row>
    <row r="896" spans="8:8">
      <c r="H896" s="17"/>
    </row>
    <row r="897" spans="8:8">
      <c r="H897" s="17"/>
    </row>
    <row r="898" spans="8:8">
      <c r="H898" s="17"/>
    </row>
    <row r="899" spans="8:8">
      <c r="H899" s="17"/>
    </row>
    <row r="900" spans="8:8">
      <c r="H900" s="17"/>
    </row>
    <row r="901" spans="8:8">
      <c r="H901" s="17"/>
    </row>
    <row r="902" spans="8:8">
      <c r="H902" s="17"/>
    </row>
    <row r="903" spans="8:8">
      <c r="H903" s="17"/>
    </row>
    <row r="904" spans="8:8">
      <c r="H904" s="17"/>
    </row>
    <row r="905" spans="8:8">
      <c r="H905" s="17"/>
    </row>
    <row r="906" spans="8:8">
      <c r="H906" s="17"/>
    </row>
    <row r="907" spans="8:8">
      <c r="H907" s="17"/>
    </row>
    <row r="908" spans="8:8">
      <c r="H908" s="17"/>
    </row>
    <row r="909" spans="8:8">
      <c r="H909" s="17"/>
    </row>
    <row r="910" spans="8:8">
      <c r="H910" s="17"/>
    </row>
    <row r="911" spans="8:8">
      <c r="H911" s="17"/>
    </row>
    <row r="912" spans="8:8">
      <c r="H912" s="17"/>
    </row>
    <row r="913" spans="8:8">
      <c r="H913" s="17"/>
    </row>
    <row r="914" spans="8:8">
      <c r="H914" s="17"/>
    </row>
    <row r="915" spans="8:8">
      <c r="H915" s="17"/>
    </row>
    <row r="916" spans="8:8">
      <c r="H916" s="17"/>
    </row>
    <row r="917" spans="8:8">
      <c r="H917" s="17"/>
    </row>
    <row r="918" spans="8:8">
      <c r="H918" s="17"/>
    </row>
    <row r="919" spans="8:8">
      <c r="H919" s="17"/>
    </row>
    <row r="920" spans="8:8">
      <c r="H920" s="17"/>
    </row>
    <row r="921" spans="8:8">
      <c r="H921" s="17"/>
    </row>
    <row r="922" spans="8:8">
      <c r="H922" s="17"/>
    </row>
    <row r="923" spans="8:8">
      <c r="H923" s="17"/>
    </row>
    <row r="924" spans="8:8">
      <c r="H924" s="17"/>
    </row>
    <row r="925" spans="8:8">
      <c r="H925" s="17"/>
    </row>
    <row r="926" spans="8:8">
      <c r="H926" s="17"/>
    </row>
    <row r="927" spans="8:8">
      <c r="H927" s="17"/>
    </row>
    <row r="928" spans="8:8">
      <c r="H928" s="17"/>
    </row>
    <row r="929" spans="8:8">
      <c r="H929" s="17"/>
    </row>
    <row r="930" spans="8:8">
      <c r="H930" s="17"/>
    </row>
    <row r="931" spans="8:8">
      <c r="H931" s="17"/>
    </row>
    <row r="932" spans="8:8">
      <c r="H932" s="17"/>
    </row>
    <row r="933" spans="8:8">
      <c r="H933" s="17"/>
    </row>
    <row r="934" spans="8:8">
      <c r="H934" s="17"/>
    </row>
    <row r="935" spans="8:8">
      <c r="H935" s="17"/>
    </row>
    <row r="936" spans="8:8">
      <c r="H936" s="17"/>
    </row>
    <row r="937" spans="8:8">
      <c r="H937" s="17"/>
    </row>
    <row r="938" spans="8:8">
      <c r="H938" s="17"/>
    </row>
    <row r="939" spans="8:8">
      <c r="H939" s="17"/>
    </row>
    <row r="940" spans="8:8">
      <c r="H940" s="17"/>
    </row>
    <row r="941" spans="8:8">
      <c r="H941" s="17"/>
    </row>
    <row r="942" spans="8:8">
      <c r="H942" s="17"/>
    </row>
    <row r="943" spans="8:8">
      <c r="H943" s="17"/>
    </row>
    <row r="944" spans="8:8">
      <c r="H944" s="17"/>
    </row>
    <row r="945" spans="8:8">
      <c r="H945" s="17"/>
    </row>
    <row r="946" spans="8:8">
      <c r="H946" s="17"/>
    </row>
    <row r="947" spans="8:8">
      <c r="H947" s="17"/>
    </row>
    <row r="948" spans="8:8">
      <c r="H948" s="17"/>
    </row>
    <row r="949" spans="8:8">
      <c r="H949" s="17"/>
    </row>
    <row r="950" spans="8:8">
      <c r="H950" s="17"/>
    </row>
    <row r="951" spans="8:8">
      <c r="H951" s="17"/>
    </row>
    <row r="952" spans="8:8">
      <c r="H952" s="17"/>
    </row>
    <row r="953" spans="8:8">
      <c r="H953" s="17"/>
    </row>
    <row r="954" spans="8:8">
      <c r="H954" s="17"/>
    </row>
    <row r="955" spans="8:8">
      <c r="H955" s="17"/>
    </row>
    <row r="956" spans="8:8">
      <c r="H956" s="17"/>
    </row>
    <row r="957" spans="8:8">
      <c r="H957" s="17"/>
    </row>
    <row r="958" spans="8:8">
      <c r="H958" s="17"/>
    </row>
    <row r="959" spans="8:8">
      <c r="H959" s="17"/>
    </row>
    <row r="960" spans="8:8">
      <c r="H960" s="17"/>
    </row>
    <row r="961" spans="8:8">
      <c r="H961" s="17"/>
    </row>
    <row r="962" spans="8:8">
      <c r="H962" s="17"/>
    </row>
    <row r="963" spans="8:8">
      <c r="H963" s="17"/>
    </row>
    <row r="964" spans="8:8">
      <c r="H964" s="17"/>
    </row>
    <row r="965" spans="8:8">
      <c r="H965" s="17"/>
    </row>
    <row r="966" spans="8:8">
      <c r="H966" s="17"/>
    </row>
    <row r="967" spans="8:8">
      <c r="H967" s="17"/>
    </row>
    <row r="968" spans="8:8">
      <c r="H968" s="17"/>
    </row>
    <row r="969" spans="8:8">
      <c r="H969" s="17"/>
    </row>
    <row r="970" spans="8:8">
      <c r="H970" s="17"/>
    </row>
    <row r="971" spans="8:8">
      <c r="H971" s="17"/>
    </row>
    <row r="972" spans="8:8">
      <c r="H972" s="17"/>
    </row>
    <row r="973" spans="8:8">
      <c r="H973" s="17"/>
    </row>
    <row r="974" spans="8:8">
      <c r="H974" s="17"/>
    </row>
    <row r="975" spans="8:8">
      <c r="H975" s="17"/>
    </row>
    <row r="976" spans="8:8">
      <c r="H976" s="17"/>
    </row>
    <row r="977" spans="8:8">
      <c r="H977" s="17"/>
    </row>
    <row r="978" spans="8:8">
      <c r="H978" s="17"/>
    </row>
    <row r="979" spans="8:8">
      <c r="H979" s="17"/>
    </row>
    <row r="980" spans="8:8">
      <c r="H980" s="17"/>
    </row>
    <row r="981" spans="8:8">
      <c r="H981" s="17"/>
    </row>
    <row r="982" spans="8:8">
      <c r="H982" s="17"/>
    </row>
    <row r="983" spans="8:8">
      <c r="H983" s="17"/>
    </row>
    <row r="984" spans="8:8">
      <c r="H984" s="17"/>
    </row>
    <row r="985" spans="8:8">
      <c r="H985" s="17"/>
    </row>
    <row r="986" spans="8:8">
      <c r="H986" s="17"/>
    </row>
    <row r="987" spans="8:8">
      <c r="H987" s="17"/>
    </row>
    <row r="988" spans="8:8">
      <c r="H988" s="17"/>
    </row>
    <row r="989" spans="8:8">
      <c r="H989" s="17"/>
    </row>
    <row r="990" spans="8:8">
      <c r="H990" s="17"/>
    </row>
    <row r="991" spans="8:8">
      <c r="H991" s="17"/>
    </row>
    <row r="992" spans="8:8">
      <c r="H992" s="17"/>
    </row>
    <row r="993" spans="8:8">
      <c r="H993" s="17"/>
    </row>
    <row r="994" spans="8:8">
      <c r="H994" s="17"/>
    </row>
    <row r="995" spans="8:8">
      <c r="H995" s="17"/>
    </row>
    <row r="996" spans="8:8">
      <c r="H996" s="17"/>
    </row>
    <row r="997" spans="8:8">
      <c r="H997" s="17"/>
    </row>
    <row r="998" spans="8:8">
      <c r="H998" s="17"/>
    </row>
    <row r="999" spans="8:8">
      <c r="H999" s="17"/>
    </row>
    <row r="1000" spans="8:8">
      <c r="H1000" s="17"/>
    </row>
    <row r="1001" spans="8:8">
      <c r="H1001" s="17"/>
    </row>
    <row r="1002" spans="8:8">
      <c r="H1002" s="17"/>
    </row>
    <row r="1003" spans="8:8">
      <c r="H1003" s="17"/>
    </row>
    <row r="1004" spans="8:8">
      <c r="H1004" s="17"/>
    </row>
    <row r="1005" spans="8:8">
      <c r="H1005" s="17"/>
    </row>
    <row r="1006" spans="8:8">
      <c r="H1006" s="17"/>
    </row>
    <row r="1007" spans="8:8">
      <c r="H1007" s="17"/>
    </row>
    <row r="1008" spans="8:8">
      <c r="H1008" s="17"/>
    </row>
    <row r="1009" spans="8:8">
      <c r="H1009" s="17"/>
    </row>
    <row r="1010" spans="8:8">
      <c r="H1010" s="17"/>
    </row>
    <row r="1011" spans="8:8">
      <c r="H1011" s="17"/>
    </row>
    <row r="1012" spans="8:8">
      <c r="H1012" s="17"/>
    </row>
    <row r="1013" spans="8:8">
      <c r="H1013" s="17"/>
    </row>
    <row r="1014" spans="8:8">
      <c r="H1014" s="17"/>
    </row>
    <row r="1015" spans="8:8">
      <c r="H1015" s="17"/>
    </row>
    <row r="1016" spans="8:8">
      <c r="H1016" s="17"/>
    </row>
    <row r="1017" spans="8:8">
      <c r="H1017" s="17"/>
    </row>
    <row r="1018" spans="8:8">
      <c r="H1018" s="17"/>
    </row>
    <row r="1019" spans="8:8">
      <c r="H1019" s="17"/>
    </row>
    <row r="1020" spans="8:8">
      <c r="H1020" s="17"/>
    </row>
    <row r="1021" spans="8:8">
      <c r="H1021" s="17"/>
    </row>
    <row r="1022" spans="8:8">
      <c r="H1022" s="17"/>
    </row>
    <row r="1023" spans="8:8">
      <c r="H1023" s="17"/>
    </row>
    <row r="1024" spans="8:8">
      <c r="H1024" s="17"/>
    </row>
    <row r="1025" spans="8:8">
      <c r="H1025" s="17"/>
    </row>
    <row r="1026" spans="8:8">
      <c r="H1026" s="17"/>
    </row>
    <row r="1027" spans="8:8">
      <c r="H1027" s="17"/>
    </row>
    <row r="1028" spans="8:8">
      <c r="H1028" s="17"/>
    </row>
    <row r="1029" spans="8:8">
      <c r="H1029" s="17"/>
    </row>
    <row r="1030" spans="8:8">
      <c r="H1030" s="17"/>
    </row>
    <row r="1031" spans="8:8">
      <c r="H1031" s="17"/>
    </row>
    <row r="1032" spans="8:8">
      <c r="H1032" s="17"/>
    </row>
    <row r="1033" spans="8:8">
      <c r="H1033" s="17"/>
    </row>
    <row r="1034" spans="8:8">
      <c r="H1034" s="17"/>
    </row>
    <row r="1035" spans="8:8">
      <c r="H1035" s="17"/>
    </row>
    <row r="1036" spans="8:8">
      <c r="H1036" s="17"/>
    </row>
    <row r="1037" spans="8:8">
      <c r="H1037" s="17"/>
    </row>
    <row r="1038" spans="8:8">
      <c r="H1038" s="17"/>
    </row>
    <row r="1039" spans="8:8">
      <c r="H1039" s="17"/>
    </row>
    <row r="1040" spans="8:8">
      <c r="H1040" s="17"/>
    </row>
    <row r="1041" spans="8:8">
      <c r="H1041" s="17"/>
    </row>
    <row r="1042" spans="8:8">
      <c r="H1042" s="17"/>
    </row>
    <row r="1043" spans="8:8">
      <c r="H1043" s="17"/>
    </row>
    <row r="1044" spans="8:8">
      <c r="H1044" s="17"/>
    </row>
    <row r="1045" spans="8:8">
      <c r="H1045" s="17"/>
    </row>
    <row r="1046" spans="8:8">
      <c r="H1046" s="17"/>
    </row>
    <row r="1047" spans="8:8">
      <c r="H1047" s="17"/>
    </row>
    <row r="1048" spans="8:8">
      <c r="H1048" s="17"/>
    </row>
    <row r="1049" spans="8:8">
      <c r="H1049" s="17"/>
    </row>
    <row r="1050" spans="8:8">
      <c r="H1050" s="17"/>
    </row>
    <row r="1051" spans="8:8">
      <c r="H1051" s="17"/>
    </row>
    <row r="1052" spans="8:8">
      <c r="H1052" s="17"/>
    </row>
    <row r="1053" spans="8:8">
      <c r="H1053" s="17"/>
    </row>
    <row r="1054" spans="8:8">
      <c r="H1054" s="17"/>
    </row>
    <row r="1055" spans="8:8">
      <c r="H1055" s="17"/>
    </row>
    <row r="1056" spans="8:8">
      <c r="H1056" s="17"/>
    </row>
    <row r="1057" spans="8:8">
      <c r="H1057" s="17"/>
    </row>
    <row r="1058" spans="8:8">
      <c r="H1058" s="17"/>
    </row>
    <row r="1059" spans="8:8">
      <c r="H1059" s="17"/>
    </row>
    <row r="1060" spans="8:8">
      <c r="H1060" s="17"/>
    </row>
    <row r="1061" spans="8:8">
      <c r="H1061" s="17"/>
    </row>
    <row r="1062" spans="8:8">
      <c r="H1062" s="17"/>
    </row>
    <row r="1063" spans="8:8">
      <c r="H1063" s="17"/>
    </row>
    <row r="1064" spans="8:8">
      <c r="H1064" s="17"/>
    </row>
    <row r="1065" spans="8:8">
      <c r="H1065" s="17"/>
    </row>
    <row r="1066" spans="8:8">
      <c r="H1066" s="17"/>
    </row>
    <row r="1067" spans="8:8">
      <c r="H1067" s="17"/>
    </row>
    <row r="1068" spans="8:8">
      <c r="H1068" s="17"/>
    </row>
    <row r="1069" spans="8:8">
      <c r="H1069" s="17"/>
    </row>
    <row r="1070" spans="8:8">
      <c r="H1070" s="17"/>
    </row>
    <row r="1071" spans="8:8">
      <c r="H1071" s="17"/>
    </row>
    <row r="1072" spans="8:8">
      <c r="H1072" s="17"/>
    </row>
    <row r="1073" spans="8:8">
      <c r="H1073" s="17"/>
    </row>
    <row r="1074" spans="8:8">
      <c r="H1074" s="17"/>
    </row>
    <row r="1075" spans="8:8">
      <c r="H1075" s="17"/>
    </row>
    <row r="1076" spans="8:8">
      <c r="H1076" s="17"/>
    </row>
    <row r="1077" spans="8:8">
      <c r="H1077" s="17"/>
    </row>
    <row r="1078" spans="8:8">
      <c r="H1078" s="17"/>
    </row>
    <row r="1079" spans="8:8">
      <c r="H1079" s="17"/>
    </row>
    <row r="1080" spans="8:8">
      <c r="H1080" s="17"/>
    </row>
    <row r="1081" spans="8:8">
      <c r="H1081" s="17"/>
    </row>
    <row r="1082" spans="8:8">
      <c r="H1082" s="17"/>
    </row>
    <row r="1083" spans="8:8">
      <c r="H1083" s="17"/>
    </row>
    <row r="1084" spans="8:8">
      <c r="H1084" s="17"/>
    </row>
    <row r="1085" spans="8:8">
      <c r="H1085" s="17"/>
    </row>
    <row r="1086" spans="8:8">
      <c r="H1086" s="17"/>
    </row>
    <row r="1087" spans="8:8">
      <c r="H1087" s="17"/>
    </row>
    <row r="1088" spans="8:8">
      <c r="H1088" s="17"/>
    </row>
    <row r="1089" spans="8:8">
      <c r="H1089" s="17"/>
    </row>
    <row r="1090" spans="8:8">
      <c r="H1090" s="17"/>
    </row>
    <row r="1091" spans="8:8">
      <c r="H1091" s="17"/>
    </row>
    <row r="1092" spans="8:8">
      <c r="H1092" s="17"/>
    </row>
    <row r="1093" spans="8:8">
      <c r="H1093" s="17"/>
    </row>
    <row r="1094" spans="8:8">
      <c r="H1094" s="17"/>
    </row>
    <row r="1095" spans="8:8">
      <c r="H1095" s="17"/>
    </row>
    <row r="1096" spans="8:8">
      <c r="H1096" s="17"/>
    </row>
    <row r="1097" spans="8:8">
      <c r="H1097" s="17"/>
    </row>
    <row r="1098" spans="8:8">
      <c r="H1098" s="17"/>
    </row>
    <row r="1099" spans="8:8">
      <c r="H1099" s="17"/>
    </row>
    <row r="1100" spans="8:8">
      <c r="H1100" s="17"/>
    </row>
    <row r="1101" spans="8:8">
      <c r="H1101" s="17"/>
    </row>
    <row r="1102" spans="8:8">
      <c r="H1102" s="17"/>
    </row>
    <row r="1103" spans="8:8">
      <c r="H1103" s="17"/>
    </row>
    <row r="1104" spans="8:8">
      <c r="H1104" s="17"/>
    </row>
    <row r="1105" spans="8:8">
      <c r="H1105" s="17"/>
    </row>
    <row r="1106" spans="8:8">
      <c r="H1106" s="17"/>
    </row>
    <row r="1107" spans="8:8">
      <c r="H1107" s="17"/>
    </row>
    <row r="1108" spans="8:8">
      <c r="H1108" s="17"/>
    </row>
    <row r="1109" spans="8:8">
      <c r="H1109" s="17"/>
    </row>
    <row r="1110" spans="8:8">
      <c r="H1110" s="17"/>
    </row>
    <row r="1111" spans="8:8">
      <c r="H1111" s="17"/>
    </row>
    <row r="1112" spans="8:8">
      <c r="H1112" s="17"/>
    </row>
    <row r="1113" spans="8:8">
      <c r="H1113" s="17"/>
    </row>
    <row r="1114" spans="8:8">
      <c r="H1114" s="17"/>
    </row>
    <row r="1115" spans="8:8">
      <c r="H1115" s="17"/>
    </row>
    <row r="1116" spans="8:8">
      <c r="H1116" s="17"/>
    </row>
    <row r="1117" spans="8:8">
      <c r="H1117" s="17"/>
    </row>
    <row r="1118" spans="8:8">
      <c r="H1118" s="17"/>
    </row>
    <row r="1119" spans="8:8">
      <c r="H1119" s="17"/>
    </row>
    <row r="1120" spans="8:8">
      <c r="H1120" s="17"/>
    </row>
    <row r="1121" spans="8:8">
      <c r="H1121" s="17"/>
    </row>
    <row r="1122" spans="8:8">
      <c r="H1122" s="17"/>
    </row>
    <row r="1123" spans="8:8">
      <c r="H1123" s="17"/>
    </row>
    <row r="1124" spans="8:8">
      <c r="H1124" s="17"/>
    </row>
    <row r="1125" spans="8:8">
      <c r="H1125" s="17"/>
    </row>
    <row r="1126" spans="8:8">
      <c r="H1126" s="17"/>
    </row>
    <row r="1127" spans="8:8">
      <c r="H1127" s="17"/>
    </row>
    <row r="1128" spans="8:8">
      <c r="H1128" s="17"/>
    </row>
    <row r="1129" spans="8:8">
      <c r="H1129" s="17"/>
    </row>
    <row r="1130" spans="8:8">
      <c r="H1130" s="17"/>
    </row>
    <row r="1131" spans="8:8">
      <c r="H1131" s="17"/>
    </row>
    <row r="1132" spans="8:8">
      <c r="H1132" s="17"/>
    </row>
    <row r="1133" spans="8:8">
      <c r="H1133" s="17"/>
    </row>
    <row r="1134" spans="8:8">
      <c r="H1134" s="17"/>
    </row>
    <row r="1135" spans="8:8">
      <c r="H1135" s="17"/>
    </row>
    <row r="1136" spans="8:8">
      <c r="H1136" s="17"/>
    </row>
    <row r="1137" spans="8:8">
      <c r="H1137" s="17"/>
    </row>
    <row r="1138" spans="8:8">
      <c r="H1138" s="17"/>
    </row>
    <row r="1139" spans="8:8">
      <c r="H1139" s="17"/>
    </row>
    <row r="1140" spans="8:8">
      <c r="H1140" s="17"/>
    </row>
    <row r="1141" spans="8:8">
      <c r="H1141" s="17"/>
    </row>
    <row r="1142" spans="8:8">
      <c r="H1142" s="17"/>
    </row>
    <row r="1143" spans="8:8">
      <c r="H1143" s="17"/>
    </row>
    <row r="1144" spans="8:8">
      <c r="H1144" s="17"/>
    </row>
    <row r="1145" spans="8:8">
      <c r="H1145" s="17"/>
    </row>
    <row r="1146" spans="8:8">
      <c r="H1146" s="17"/>
    </row>
    <row r="1147" spans="8:8">
      <c r="H1147" s="17"/>
    </row>
    <row r="1148" spans="8:8">
      <c r="H1148" s="17"/>
    </row>
    <row r="1149" spans="8:8">
      <c r="H1149" s="17"/>
    </row>
    <row r="1150" spans="8:8">
      <c r="H1150" s="17"/>
    </row>
    <row r="1151" spans="8:8">
      <c r="H1151" s="17"/>
    </row>
    <row r="1152" spans="8:8">
      <c r="H1152" s="17"/>
    </row>
    <row r="1153" spans="8:8">
      <c r="H1153" s="17"/>
    </row>
    <row r="1154" spans="8:8">
      <c r="H1154" s="17"/>
    </row>
    <row r="1155" spans="8:8">
      <c r="H1155" s="17"/>
    </row>
    <row r="1156" spans="8:8">
      <c r="H1156" s="17"/>
    </row>
    <row r="1157" spans="8:8">
      <c r="H1157" s="17"/>
    </row>
    <row r="1158" spans="8:8">
      <c r="H1158" s="17"/>
    </row>
    <row r="1159" spans="8:8">
      <c r="H1159" s="17"/>
    </row>
    <row r="1160" spans="8:8">
      <c r="H1160" s="17"/>
    </row>
    <row r="1161" spans="8:8">
      <c r="H1161" s="17"/>
    </row>
    <row r="1162" spans="8:8">
      <c r="H1162" s="17"/>
    </row>
    <row r="1163" spans="8:8">
      <c r="H1163" s="17"/>
    </row>
    <row r="1164" spans="8:8">
      <c r="H1164" s="17"/>
    </row>
    <row r="1165" spans="8:8">
      <c r="H1165" s="17"/>
    </row>
    <row r="1166" spans="8:8">
      <c r="H1166" s="17"/>
    </row>
    <row r="1167" spans="8:8">
      <c r="H1167" s="17"/>
    </row>
    <row r="1168" spans="8:8">
      <c r="H1168" s="17"/>
    </row>
    <row r="1169" spans="8:8">
      <c r="H1169" s="17"/>
    </row>
    <row r="1170" spans="8:8">
      <c r="H1170" s="17"/>
    </row>
    <row r="1171" spans="8:8">
      <c r="H1171" s="17"/>
    </row>
    <row r="1172" spans="8:8">
      <c r="H1172" s="17"/>
    </row>
    <row r="1173" spans="8:8">
      <c r="H1173" s="17"/>
    </row>
    <row r="1174" spans="8:8">
      <c r="H1174" s="17"/>
    </row>
    <row r="1175" spans="8:8">
      <c r="H1175" s="17"/>
    </row>
    <row r="1176" spans="8:8">
      <c r="H1176" s="17"/>
    </row>
    <row r="1177" spans="8:8">
      <c r="H1177" s="17"/>
    </row>
    <row r="1178" spans="8:8">
      <c r="H1178" s="17"/>
    </row>
    <row r="1179" spans="8:8">
      <c r="H1179" s="17"/>
    </row>
    <row r="1180" spans="8:8">
      <c r="H1180" s="17"/>
    </row>
    <row r="1181" spans="8:8">
      <c r="H1181" s="17"/>
    </row>
    <row r="1182" spans="8:8">
      <c r="H1182" s="17"/>
    </row>
    <row r="1183" spans="8:8">
      <c r="H1183" s="17"/>
    </row>
    <row r="1184" spans="8:8">
      <c r="H1184" s="17"/>
    </row>
    <row r="1185" spans="8:8">
      <c r="H1185" s="17"/>
    </row>
    <row r="1186" spans="8:8">
      <c r="H1186" s="17"/>
    </row>
    <row r="1187" spans="8:8">
      <c r="H1187" s="17"/>
    </row>
    <row r="1188" spans="8:8">
      <c r="H1188" s="17"/>
    </row>
    <row r="1189" spans="8:8">
      <c r="H1189" s="17"/>
    </row>
    <row r="1190" spans="8:8">
      <c r="H1190" s="17"/>
    </row>
    <row r="1191" spans="8:8">
      <c r="H1191" s="17"/>
    </row>
    <row r="1192" spans="8:8">
      <c r="H1192" s="17"/>
    </row>
    <row r="1193" spans="8:8">
      <c r="H1193" s="17"/>
    </row>
    <row r="1194" spans="8:8">
      <c r="H1194" s="17"/>
    </row>
    <row r="1195" spans="8:8">
      <c r="H1195" s="17"/>
    </row>
    <row r="1196" spans="8:8">
      <c r="H1196" s="17"/>
    </row>
    <row r="1197" spans="8:8">
      <c r="H1197" s="17"/>
    </row>
    <row r="1198" spans="8:8">
      <c r="H1198" s="17"/>
    </row>
    <row r="1199" spans="8:8">
      <c r="H1199" s="17"/>
    </row>
    <row r="1200" spans="8:8">
      <c r="H1200" s="17"/>
    </row>
    <row r="1201" spans="8:8">
      <c r="H1201" s="17"/>
    </row>
    <row r="1202" spans="8:8">
      <c r="H1202" s="17"/>
    </row>
    <row r="1203" spans="8:8">
      <c r="H1203" s="17"/>
    </row>
    <row r="1204" spans="8:8">
      <c r="H1204" s="17"/>
    </row>
    <row r="1205" spans="8:8">
      <c r="H1205" s="17"/>
    </row>
    <row r="1206" spans="8:8">
      <c r="H1206" s="17"/>
    </row>
    <row r="1207" spans="8:8">
      <c r="H1207" s="17"/>
    </row>
    <row r="1208" spans="8:8">
      <c r="H1208" s="17"/>
    </row>
    <row r="1209" spans="8:8">
      <c r="H1209" s="17"/>
    </row>
    <row r="1210" spans="8:8">
      <c r="H1210" s="17"/>
    </row>
    <row r="1211" spans="8:8">
      <c r="H1211" s="17"/>
    </row>
    <row r="1212" spans="8:8">
      <c r="H1212" s="17"/>
    </row>
    <row r="1213" spans="8:8">
      <c r="H1213" s="17"/>
    </row>
    <row r="1214" spans="8:8">
      <c r="H1214" s="17"/>
    </row>
    <row r="1215" spans="8:8">
      <c r="H1215" s="17"/>
    </row>
    <row r="1216" spans="8:8">
      <c r="H1216" s="17"/>
    </row>
    <row r="1217" spans="8:8">
      <c r="H1217" s="17"/>
    </row>
    <row r="1218" spans="8:8">
      <c r="H1218" s="17"/>
    </row>
    <row r="1219" spans="8:8">
      <c r="H1219" s="17"/>
    </row>
    <row r="1220" spans="8:8">
      <c r="H1220" s="17"/>
    </row>
    <row r="1221" spans="8:8">
      <c r="H1221" s="17"/>
    </row>
    <row r="1222" spans="8:8">
      <c r="H1222" s="17"/>
    </row>
    <row r="1223" spans="8:8">
      <c r="H1223" s="17"/>
    </row>
    <row r="1224" spans="8:8">
      <c r="H1224" s="17"/>
    </row>
    <row r="1225" spans="8:8">
      <c r="H1225" s="17"/>
    </row>
    <row r="1226" spans="8:8">
      <c r="H1226" s="17"/>
    </row>
    <row r="1227" spans="8:8">
      <c r="H1227" s="17"/>
    </row>
    <row r="1228" spans="8:8">
      <c r="H1228" s="17"/>
    </row>
    <row r="1229" spans="8:8">
      <c r="H1229" s="17"/>
    </row>
    <row r="1230" spans="8:8">
      <c r="H1230" s="17"/>
    </row>
    <row r="1231" spans="8:8">
      <c r="H1231" s="17"/>
    </row>
    <row r="1232" spans="8:8">
      <c r="H1232" s="17"/>
    </row>
    <row r="1233" spans="8:8">
      <c r="H1233" s="17"/>
    </row>
    <row r="1234" spans="8:8">
      <c r="H1234" s="17"/>
    </row>
    <row r="1235" spans="8:8">
      <c r="H1235" s="17"/>
    </row>
    <row r="1236" spans="8:8">
      <c r="H1236" s="17"/>
    </row>
    <row r="1237" spans="8:8">
      <c r="H1237" s="17"/>
    </row>
    <row r="1238" spans="8:8">
      <c r="H1238" s="17"/>
    </row>
    <row r="1239" spans="8:8">
      <c r="H1239" s="17"/>
    </row>
    <row r="1240" spans="8:8">
      <c r="H1240" s="17"/>
    </row>
    <row r="1241" spans="8:8">
      <c r="H1241" s="17"/>
    </row>
    <row r="1242" spans="8:8">
      <c r="H1242" s="17"/>
    </row>
    <row r="1243" spans="8:8">
      <c r="H1243" s="17"/>
    </row>
    <row r="1244" spans="8:8">
      <c r="H1244" s="17"/>
    </row>
    <row r="1245" spans="8:8">
      <c r="H1245" s="17"/>
    </row>
    <row r="1246" spans="8:8">
      <c r="H1246" s="17"/>
    </row>
    <row r="1247" spans="8:8">
      <c r="H1247" s="17"/>
    </row>
    <row r="1248" spans="8:8">
      <c r="H1248" s="17"/>
    </row>
    <row r="1249" spans="8:8">
      <c r="H1249" s="17"/>
    </row>
    <row r="1250" spans="8:8">
      <c r="H1250" s="17"/>
    </row>
    <row r="1251" spans="8:8">
      <c r="H1251" s="17"/>
    </row>
    <row r="1252" spans="8:8">
      <c r="H1252" s="17"/>
    </row>
    <row r="1253" spans="8:8">
      <c r="H1253" s="17"/>
    </row>
    <row r="1254" spans="8:8">
      <c r="H1254" s="17"/>
    </row>
    <row r="1255" spans="8:8">
      <c r="H1255" s="17"/>
    </row>
    <row r="1256" spans="8:8">
      <c r="H1256" s="17"/>
    </row>
    <row r="1257" spans="8:8">
      <c r="H1257" s="17"/>
    </row>
    <row r="1258" spans="8:8">
      <c r="H1258" s="17"/>
    </row>
    <row r="1259" spans="8:8">
      <c r="H1259" s="17"/>
    </row>
    <row r="1260" spans="8:8">
      <c r="H1260" s="17"/>
    </row>
    <row r="1261" spans="8:8">
      <c r="H1261" s="17"/>
    </row>
    <row r="1262" spans="8:8">
      <c r="H1262" s="17"/>
    </row>
    <row r="1263" spans="8:8">
      <c r="H1263" s="17"/>
    </row>
    <row r="1264" spans="8:8">
      <c r="H1264" s="17"/>
    </row>
    <row r="1265" spans="8:8">
      <c r="H1265" s="17"/>
    </row>
    <row r="1266" spans="8:8">
      <c r="H1266" s="17"/>
    </row>
    <row r="1267" spans="8:8">
      <c r="H1267" s="17"/>
    </row>
    <row r="1268" spans="8:8">
      <c r="H1268" s="17"/>
    </row>
    <row r="1269" spans="8:8">
      <c r="H1269" s="17"/>
    </row>
    <row r="1270" spans="8:8">
      <c r="H1270" s="17"/>
    </row>
    <row r="1271" spans="8:8">
      <c r="H1271" s="17"/>
    </row>
    <row r="1272" spans="8:8">
      <c r="H1272" s="17"/>
    </row>
    <row r="1273" spans="8:8">
      <c r="H1273" s="17"/>
    </row>
    <row r="1274" spans="8:8">
      <c r="H1274" s="17"/>
    </row>
    <row r="1275" spans="8:8">
      <c r="H1275" s="17"/>
    </row>
    <row r="1276" spans="8:8">
      <c r="H1276" s="17"/>
    </row>
    <row r="1277" spans="8:8">
      <c r="H1277" s="17"/>
    </row>
    <row r="1278" spans="8:8">
      <c r="H1278" s="17"/>
    </row>
    <row r="1279" spans="8:8">
      <c r="H1279" s="17"/>
    </row>
    <row r="1280" spans="8:8">
      <c r="H1280" s="17"/>
    </row>
    <row r="1281" spans="8:8">
      <c r="H1281" s="17"/>
    </row>
    <row r="1282" spans="8:8">
      <c r="H1282" s="17"/>
    </row>
    <row r="1283" spans="8:8">
      <c r="H1283" s="17"/>
    </row>
    <row r="1284" spans="8:8">
      <c r="H1284" s="17"/>
    </row>
    <row r="1285" spans="8:8">
      <c r="H1285" s="17"/>
    </row>
    <row r="1286" spans="8:8">
      <c r="H1286" s="17"/>
    </row>
    <row r="1287" spans="8:8">
      <c r="H1287" s="17"/>
    </row>
    <row r="1288" spans="8:8">
      <c r="H1288" s="17"/>
    </row>
    <row r="1289" spans="8:8">
      <c r="H1289" s="17"/>
    </row>
    <row r="1290" spans="8:8">
      <c r="H1290" s="17"/>
    </row>
    <row r="1291" spans="8:8">
      <c r="H1291" s="17"/>
    </row>
    <row r="1292" spans="8:8">
      <c r="H1292" s="17"/>
    </row>
    <row r="1293" spans="8:8">
      <c r="H1293" s="17"/>
    </row>
    <row r="1294" spans="8:8">
      <c r="H1294" s="17"/>
    </row>
    <row r="1295" spans="8:8">
      <c r="H1295" s="17"/>
    </row>
    <row r="1296" spans="8:8">
      <c r="H1296" s="17"/>
    </row>
    <row r="1297" spans="8:8">
      <c r="H1297" s="17"/>
    </row>
    <row r="1298" spans="8:8">
      <c r="H1298" s="17"/>
    </row>
    <row r="1299" spans="8:8">
      <c r="H1299" s="17"/>
    </row>
    <row r="1300" spans="8:8">
      <c r="H1300" s="17"/>
    </row>
    <row r="1301" spans="8:8">
      <c r="H1301" s="17"/>
    </row>
    <row r="1302" spans="8:8">
      <c r="H1302" s="17"/>
    </row>
    <row r="1303" spans="8:8">
      <c r="H1303" s="17"/>
    </row>
    <row r="1304" spans="8:8">
      <c r="H1304" s="17"/>
    </row>
    <row r="1305" spans="8:8">
      <c r="H1305" s="17"/>
    </row>
    <row r="1306" spans="8:8">
      <c r="H1306" s="17"/>
    </row>
    <row r="1307" spans="8:8">
      <c r="H1307" s="17"/>
    </row>
    <row r="1308" spans="8:8">
      <c r="H1308" s="17"/>
    </row>
    <row r="1309" spans="8:8">
      <c r="H1309" s="17"/>
    </row>
    <row r="1310" spans="8:8">
      <c r="H1310" s="17"/>
    </row>
    <row r="1311" spans="8:8">
      <c r="H1311" s="17"/>
    </row>
    <row r="1312" spans="8:8">
      <c r="H1312" s="17"/>
    </row>
    <row r="1313" spans="8:8">
      <c r="H1313" s="17"/>
    </row>
    <row r="1314" spans="8:8">
      <c r="H1314" s="17"/>
    </row>
    <row r="1315" spans="8:8">
      <c r="H1315" s="17"/>
    </row>
    <row r="1316" spans="8:8">
      <c r="H1316" s="17"/>
    </row>
    <row r="1317" spans="8:8">
      <c r="H1317" s="17"/>
    </row>
    <row r="1318" spans="8:8">
      <c r="H1318" s="17"/>
    </row>
    <row r="1319" spans="8:8">
      <c r="H1319" s="17"/>
    </row>
    <row r="1320" spans="8:8">
      <c r="H1320" s="17"/>
    </row>
    <row r="1321" spans="8:8">
      <c r="H1321" s="17"/>
    </row>
    <row r="1322" spans="8:8">
      <c r="H1322" s="17"/>
    </row>
    <row r="1323" spans="8:8">
      <c r="H1323" s="17"/>
    </row>
    <row r="1324" spans="8:8">
      <c r="H1324" s="17"/>
    </row>
    <row r="1325" spans="8:8">
      <c r="H1325" s="17"/>
    </row>
    <row r="1326" spans="8:8">
      <c r="H1326" s="17"/>
    </row>
    <row r="1327" spans="8:8">
      <c r="H1327" s="17"/>
    </row>
    <row r="1328" spans="8:8">
      <c r="H1328" s="17"/>
    </row>
    <row r="1329" spans="8:8">
      <c r="H1329" s="17"/>
    </row>
    <row r="1330" spans="8:8">
      <c r="H1330" s="17"/>
    </row>
    <row r="1331" spans="8:8">
      <c r="H1331" s="17"/>
    </row>
    <row r="1332" spans="8:8">
      <c r="H1332" s="17"/>
    </row>
    <row r="1333" spans="8:8">
      <c r="H1333" s="17"/>
    </row>
    <row r="1334" spans="8:8">
      <c r="H1334" s="17"/>
    </row>
    <row r="1335" spans="8:8">
      <c r="H1335" s="17"/>
    </row>
    <row r="1336" spans="8:8">
      <c r="H1336" s="17"/>
    </row>
    <row r="1337" spans="8:8">
      <c r="H1337" s="17"/>
    </row>
    <row r="1338" spans="8:8">
      <c r="H1338" s="17"/>
    </row>
    <row r="1339" spans="8:8">
      <c r="H1339" s="17"/>
    </row>
    <row r="1340" spans="8:8">
      <c r="H1340" s="17"/>
    </row>
    <row r="1341" spans="8:8">
      <c r="H1341" s="17"/>
    </row>
    <row r="1342" spans="8:8">
      <c r="H1342" s="17"/>
    </row>
    <row r="1343" spans="8:8">
      <c r="H1343" s="17"/>
    </row>
    <row r="1344" spans="8:8">
      <c r="H1344" s="17"/>
    </row>
    <row r="1345" spans="8:8">
      <c r="H1345" s="17"/>
    </row>
    <row r="1346" spans="8:8">
      <c r="H1346" s="17"/>
    </row>
    <row r="1347" spans="8:8">
      <c r="H1347" s="17"/>
    </row>
    <row r="1348" spans="8:8">
      <c r="H1348" s="17"/>
    </row>
    <row r="1349" spans="8:8">
      <c r="H1349" s="17"/>
    </row>
    <row r="1350" spans="8:8">
      <c r="H1350" s="17"/>
    </row>
    <row r="1351" spans="8:8">
      <c r="H1351" s="17"/>
    </row>
    <row r="1352" spans="8:8">
      <c r="H1352" s="17"/>
    </row>
    <row r="1353" spans="8:8">
      <c r="H1353" s="17"/>
    </row>
    <row r="1354" spans="8:8">
      <c r="H1354" s="17"/>
    </row>
    <row r="1355" spans="8:8">
      <c r="H1355" s="17"/>
    </row>
    <row r="1356" spans="8:8">
      <c r="H1356" s="17"/>
    </row>
    <row r="1357" spans="8:8">
      <c r="H1357" s="17"/>
    </row>
    <row r="1358" spans="8:8">
      <c r="H1358" s="17"/>
    </row>
    <row r="1359" spans="8:8">
      <c r="H1359" s="17"/>
    </row>
    <row r="1360" spans="8:8">
      <c r="H1360" s="17"/>
    </row>
    <row r="1361" spans="8:8">
      <c r="H1361" s="17"/>
    </row>
    <row r="1362" spans="8:8">
      <c r="H1362" s="17"/>
    </row>
    <row r="1363" spans="8:8">
      <c r="H1363" s="17"/>
    </row>
    <row r="1364" spans="8:8">
      <c r="H1364" s="17"/>
    </row>
    <row r="1365" spans="8:8">
      <c r="H1365" s="17"/>
    </row>
    <row r="1366" spans="8:8">
      <c r="H1366" s="17"/>
    </row>
    <row r="1367" spans="8:8">
      <c r="H1367" s="17"/>
    </row>
    <row r="1368" spans="8:8">
      <c r="H1368" s="17"/>
    </row>
    <row r="1369" spans="8:8">
      <c r="H1369" s="17"/>
    </row>
    <row r="1370" spans="8:8">
      <c r="H1370" s="17"/>
    </row>
    <row r="1371" spans="8:8">
      <c r="H1371" s="17"/>
    </row>
    <row r="1372" spans="8:8">
      <c r="H1372" s="17"/>
    </row>
    <row r="1373" spans="8:8">
      <c r="H1373" s="17"/>
    </row>
    <row r="1374" spans="8:8">
      <c r="H1374" s="17"/>
    </row>
    <row r="1375" spans="8:8">
      <c r="H1375" s="17"/>
    </row>
    <row r="1376" spans="8:8">
      <c r="H1376" s="17"/>
    </row>
    <row r="1377" spans="8:8">
      <c r="H1377" s="17"/>
    </row>
    <row r="1378" spans="8:8">
      <c r="H1378" s="17"/>
    </row>
    <row r="1379" spans="8:8">
      <c r="H1379" s="17"/>
    </row>
    <row r="1380" spans="8:8">
      <c r="H1380" s="17"/>
    </row>
    <row r="1381" spans="8:8">
      <c r="H1381" s="17"/>
    </row>
    <row r="1382" spans="8:8">
      <c r="H1382" s="17"/>
    </row>
    <row r="1383" spans="8:8">
      <c r="H1383" s="17"/>
    </row>
    <row r="1384" spans="8:8">
      <c r="H1384" s="17"/>
    </row>
    <row r="1385" spans="8:8">
      <c r="H1385" s="17"/>
    </row>
    <row r="1386" spans="8:8">
      <c r="H1386" s="17"/>
    </row>
    <row r="1387" spans="8:8">
      <c r="H1387" s="17"/>
    </row>
    <row r="1388" spans="8:8">
      <c r="H1388" s="17"/>
    </row>
    <row r="1389" spans="8:8">
      <c r="H1389" s="17"/>
    </row>
    <row r="1390" spans="8:8">
      <c r="H1390" s="17"/>
    </row>
    <row r="1391" spans="8:8">
      <c r="H1391" s="17"/>
    </row>
    <row r="1392" spans="8:8">
      <c r="H1392" s="17"/>
    </row>
    <row r="1393" spans="8:8">
      <c r="H1393" s="17"/>
    </row>
    <row r="1394" spans="8:8">
      <c r="H1394" s="17"/>
    </row>
    <row r="1395" spans="8:8">
      <c r="H1395" s="17"/>
    </row>
    <row r="1396" spans="8:8">
      <c r="H1396" s="17"/>
    </row>
    <row r="1397" spans="8:8">
      <c r="H1397" s="17"/>
    </row>
    <row r="1398" spans="8:8">
      <c r="H1398" s="17"/>
    </row>
    <row r="1399" spans="8:8">
      <c r="H1399" s="17"/>
    </row>
    <row r="1400" spans="8:8">
      <c r="H1400" s="17"/>
    </row>
    <row r="1401" spans="8:8">
      <c r="H1401" s="17"/>
    </row>
    <row r="1402" spans="8:8">
      <c r="H1402" s="17"/>
    </row>
    <row r="1403" spans="8:8">
      <c r="H1403" s="17"/>
    </row>
    <row r="1404" spans="8:8">
      <c r="H1404" s="17"/>
    </row>
    <row r="1405" spans="8:8">
      <c r="H1405" s="17"/>
    </row>
    <row r="1406" spans="8:8">
      <c r="H1406" s="17"/>
    </row>
    <row r="1407" spans="8:8">
      <c r="H1407" s="17"/>
    </row>
    <row r="1408" spans="8:8">
      <c r="H1408" s="17"/>
    </row>
    <row r="1409" spans="8:8">
      <c r="H1409" s="17"/>
    </row>
    <row r="1410" spans="8:8">
      <c r="H1410" s="17"/>
    </row>
    <row r="1411" spans="8:8">
      <c r="H1411" s="17"/>
    </row>
    <row r="1412" spans="8:8">
      <c r="H1412" s="17"/>
    </row>
    <row r="1413" spans="8:8">
      <c r="H1413" s="17"/>
    </row>
    <row r="1414" spans="8:8">
      <c r="H1414" s="17"/>
    </row>
    <row r="1415" spans="8:8">
      <c r="H1415" s="17"/>
    </row>
    <row r="1416" spans="8:8">
      <c r="H1416" s="17"/>
    </row>
    <row r="1417" spans="8:8">
      <c r="H1417" s="17"/>
    </row>
    <row r="1418" spans="8:8">
      <c r="H1418" s="17"/>
    </row>
    <row r="1419" spans="8:8">
      <c r="H1419" s="17"/>
    </row>
    <row r="1420" spans="8:8">
      <c r="H1420" s="17"/>
    </row>
    <row r="1421" spans="8:8">
      <c r="H1421" s="17"/>
    </row>
    <row r="1422" spans="8:8">
      <c r="H1422" s="17"/>
    </row>
    <row r="1423" spans="8:8">
      <c r="H1423" s="17"/>
    </row>
    <row r="1424" spans="8:8">
      <c r="H1424" s="17"/>
    </row>
    <row r="1425" spans="8:8">
      <c r="H1425" s="17"/>
    </row>
    <row r="1426" spans="8:8">
      <c r="H1426" s="17"/>
    </row>
    <row r="1427" spans="8:8">
      <c r="H1427" s="17"/>
    </row>
    <row r="1428" spans="8:8">
      <c r="H1428" s="17"/>
    </row>
    <row r="1429" spans="8:8">
      <c r="H1429" s="17"/>
    </row>
    <row r="1430" spans="8:8">
      <c r="H1430" s="17"/>
    </row>
    <row r="1431" spans="8:8">
      <c r="H1431" s="17"/>
    </row>
    <row r="1432" spans="8:8">
      <c r="H1432" s="17"/>
    </row>
    <row r="1433" spans="8:8">
      <c r="H1433" s="17"/>
    </row>
    <row r="1434" spans="8:8">
      <c r="H1434" s="17"/>
    </row>
    <row r="1435" spans="8:8">
      <c r="H1435" s="17"/>
    </row>
    <row r="1436" spans="8:8">
      <c r="H1436" s="17"/>
    </row>
    <row r="1437" spans="8:8">
      <c r="H1437" s="17"/>
    </row>
    <row r="1438" spans="8:8">
      <c r="H1438" s="17"/>
    </row>
    <row r="1439" spans="8:8">
      <c r="H1439" s="17"/>
    </row>
    <row r="1440" spans="8:8">
      <c r="H1440" s="17"/>
    </row>
    <row r="1441" spans="8:8">
      <c r="H1441" s="17"/>
    </row>
    <row r="1442" spans="8:8">
      <c r="H1442" s="17"/>
    </row>
    <row r="1443" spans="8:8">
      <c r="H1443" s="17"/>
    </row>
    <row r="1444" spans="8:8">
      <c r="H1444" s="17"/>
    </row>
    <row r="1445" spans="8:8">
      <c r="H1445" s="17"/>
    </row>
    <row r="1446" spans="8:8">
      <c r="H1446" s="17"/>
    </row>
    <row r="1447" spans="8:8">
      <c r="H1447" s="17"/>
    </row>
    <row r="1448" spans="8:8">
      <c r="H1448" s="17"/>
    </row>
    <row r="1449" spans="8:8">
      <c r="H1449" s="17"/>
    </row>
    <row r="1450" spans="8:8">
      <c r="H1450" s="17"/>
    </row>
    <row r="1451" spans="8:8">
      <c r="H1451" s="17"/>
    </row>
    <row r="1452" spans="8:8">
      <c r="H1452" s="17"/>
    </row>
    <row r="1453" spans="8:8">
      <c r="H1453" s="17"/>
    </row>
    <row r="1454" spans="8:8">
      <c r="H1454" s="17"/>
    </row>
    <row r="1455" spans="8:8">
      <c r="H1455" s="17"/>
    </row>
    <row r="1456" spans="8:8">
      <c r="H1456" s="17"/>
    </row>
    <row r="1457" spans="8:8">
      <c r="H1457" s="17"/>
    </row>
    <row r="1458" spans="8:8">
      <c r="H1458" s="17"/>
    </row>
    <row r="1459" spans="8:8">
      <c r="H1459" s="17"/>
    </row>
    <row r="1460" spans="8:8">
      <c r="H1460" s="17"/>
    </row>
    <row r="1461" spans="8:8">
      <c r="H1461" s="17"/>
    </row>
    <row r="1462" spans="8:8">
      <c r="H1462" s="17"/>
    </row>
    <row r="1463" spans="8:8">
      <c r="H1463" s="17"/>
    </row>
    <row r="1464" spans="8:8">
      <c r="H1464" s="17"/>
    </row>
    <row r="1465" spans="8:8">
      <c r="H1465" s="17"/>
    </row>
    <row r="1466" spans="8:8">
      <c r="H1466" s="17"/>
    </row>
    <row r="1467" spans="8:8">
      <c r="H1467" s="17"/>
    </row>
    <row r="1468" spans="8:8">
      <c r="H1468" s="17"/>
    </row>
    <row r="1469" spans="8:8">
      <c r="H1469" s="17"/>
    </row>
    <row r="1470" spans="8:8">
      <c r="H1470" s="17"/>
    </row>
    <row r="1471" spans="8:8">
      <c r="H1471" s="17"/>
    </row>
    <row r="1472" spans="8:8">
      <c r="H1472" s="17"/>
    </row>
    <row r="1473" spans="8:8">
      <c r="H1473" s="17"/>
    </row>
    <row r="1474" spans="8:8">
      <c r="H1474" s="17"/>
    </row>
    <row r="1475" spans="8:8">
      <c r="H1475" s="17"/>
    </row>
    <row r="1476" spans="8:8">
      <c r="H1476" s="17"/>
    </row>
    <row r="1477" spans="8:8">
      <c r="H1477" s="17"/>
    </row>
    <row r="1478" spans="8:8">
      <c r="H1478" s="17"/>
    </row>
    <row r="1479" spans="8:8">
      <c r="H1479" s="17"/>
    </row>
    <row r="1480" spans="8:8">
      <c r="H1480" s="17"/>
    </row>
    <row r="1481" spans="8:8">
      <c r="H1481" s="17"/>
    </row>
    <row r="1482" spans="8:8">
      <c r="H1482" s="17"/>
    </row>
    <row r="1483" spans="8:8">
      <c r="H1483" s="17"/>
    </row>
    <row r="1484" spans="8:8">
      <c r="H1484" s="17"/>
    </row>
    <row r="1485" spans="8:8">
      <c r="H1485" s="17"/>
    </row>
    <row r="1486" spans="8:8">
      <c r="H1486" s="17"/>
    </row>
    <row r="1487" spans="8:8">
      <c r="H1487" s="17"/>
    </row>
    <row r="1488" spans="8:8">
      <c r="H1488" s="17"/>
    </row>
    <row r="1489" spans="8:8">
      <c r="H1489" s="17"/>
    </row>
    <row r="1490" spans="8:8">
      <c r="H1490" s="17"/>
    </row>
    <row r="1491" spans="8:8">
      <c r="H1491" s="17"/>
    </row>
    <row r="1492" spans="8:8">
      <c r="H1492" s="17"/>
    </row>
    <row r="1493" spans="8:8">
      <c r="H1493" s="17"/>
    </row>
    <row r="1494" spans="8:8">
      <c r="H1494" s="17"/>
    </row>
    <row r="1495" spans="8:8">
      <c r="H1495" s="17"/>
    </row>
    <row r="1496" spans="8:8">
      <c r="H1496" s="17"/>
    </row>
    <row r="1497" spans="8:8">
      <c r="H1497" s="17"/>
    </row>
    <row r="1498" spans="8:8">
      <c r="H1498" s="17"/>
    </row>
    <row r="1499" spans="8:8">
      <c r="H1499" s="17"/>
    </row>
    <row r="1500" spans="8:8">
      <c r="H1500" s="17"/>
    </row>
    <row r="1501" spans="8:8">
      <c r="H1501" s="17"/>
    </row>
    <row r="1502" spans="8:8">
      <c r="H1502" s="17"/>
    </row>
    <row r="1503" spans="8:8">
      <c r="H1503" s="17"/>
    </row>
    <row r="1504" spans="8:8">
      <c r="H1504" s="17"/>
    </row>
    <row r="1505" spans="8:8">
      <c r="H1505" s="17"/>
    </row>
    <row r="1506" spans="8:8">
      <c r="H1506" s="17"/>
    </row>
    <row r="1507" spans="8:8">
      <c r="H1507" s="17"/>
    </row>
    <row r="1508" spans="8:8">
      <c r="H1508" s="17"/>
    </row>
    <row r="1509" spans="8:8">
      <c r="H1509" s="17"/>
    </row>
    <row r="1510" spans="8:8">
      <c r="H1510" s="17"/>
    </row>
    <row r="1511" spans="8:8">
      <c r="H1511" s="17"/>
    </row>
    <row r="1512" spans="8:8">
      <c r="H1512" s="17"/>
    </row>
    <row r="1513" spans="8:8">
      <c r="H1513" s="17"/>
    </row>
    <row r="1514" spans="8:8">
      <c r="H1514" s="17"/>
    </row>
    <row r="1515" spans="8:8">
      <c r="H1515" s="17"/>
    </row>
    <row r="1516" spans="8:8">
      <c r="H1516" s="17"/>
    </row>
    <row r="1517" spans="8:8">
      <c r="H1517" s="17"/>
    </row>
    <row r="1518" spans="8:8">
      <c r="H1518" s="17"/>
    </row>
    <row r="1519" spans="8:8">
      <c r="H1519" s="17"/>
    </row>
    <row r="1520" spans="8:8">
      <c r="H1520" s="17"/>
    </row>
    <row r="1521" spans="8:8">
      <c r="H1521" s="17"/>
    </row>
    <row r="1522" spans="8:8">
      <c r="H1522" s="17"/>
    </row>
    <row r="1523" spans="8:8">
      <c r="H1523" s="17"/>
    </row>
    <row r="1524" spans="8:8">
      <c r="H1524" s="17"/>
    </row>
    <row r="1525" spans="8:8">
      <c r="H1525" s="17"/>
    </row>
    <row r="1526" spans="8:8">
      <c r="H1526" s="17"/>
    </row>
    <row r="1527" spans="8:8">
      <c r="H1527" s="17"/>
    </row>
    <row r="1528" spans="8:8">
      <c r="H1528" s="17"/>
    </row>
    <row r="1529" spans="8:8">
      <c r="H1529" s="17"/>
    </row>
    <row r="1530" spans="8:8">
      <c r="H1530" s="17"/>
    </row>
    <row r="1531" spans="8:8">
      <c r="H1531" s="17"/>
    </row>
    <row r="1532" spans="8:8">
      <c r="H1532" s="17"/>
    </row>
    <row r="1533" spans="8:8">
      <c r="H1533" s="17"/>
    </row>
    <row r="1534" spans="8:8">
      <c r="H1534" s="17"/>
    </row>
    <row r="1535" spans="8:8">
      <c r="H1535" s="17"/>
    </row>
    <row r="1536" spans="8:8">
      <c r="H1536" s="17"/>
    </row>
    <row r="1537" spans="8:8">
      <c r="H1537" s="17"/>
    </row>
    <row r="1538" spans="8:8">
      <c r="H1538" s="17"/>
    </row>
    <row r="1539" spans="8:8">
      <c r="H1539" s="17"/>
    </row>
    <row r="1540" spans="8:8">
      <c r="H1540" s="17"/>
    </row>
    <row r="1541" spans="8:8">
      <c r="H1541" s="17"/>
    </row>
    <row r="1542" spans="8:8">
      <c r="H1542" s="17"/>
    </row>
    <row r="1543" spans="8:8">
      <c r="H1543" s="17"/>
    </row>
    <row r="1544" spans="8:8">
      <c r="H1544" s="17"/>
    </row>
    <row r="1545" spans="8:8">
      <c r="H1545" s="17"/>
    </row>
    <row r="1546" spans="8:8">
      <c r="H1546" s="17"/>
    </row>
    <row r="1547" spans="8:8">
      <c r="H1547" s="17"/>
    </row>
    <row r="1548" spans="8:8">
      <c r="H1548" s="17"/>
    </row>
    <row r="1549" spans="8:8">
      <c r="H1549" s="17"/>
    </row>
    <row r="1550" spans="8:8">
      <c r="H1550" s="17"/>
    </row>
    <row r="1551" spans="8:8">
      <c r="H1551" s="17"/>
    </row>
    <row r="1552" spans="8:8">
      <c r="H1552" s="17"/>
    </row>
    <row r="1553" spans="8:8">
      <c r="H1553" s="17"/>
    </row>
    <row r="1554" spans="8:8">
      <c r="H1554" s="17"/>
    </row>
    <row r="1555" spans="8:8">
      <c r="H1555" s="17"/>
    </row>
    <row r="1556" spans="8:8">
      <c r="H1556" s="17"/>
    </row>
    <row r="1557" spans="8:8">
      <c r="H1557" s="17"/>
    </row>
    <row r="1558" spans="8:8">
      <c r="H1558" s="17"/>
    </row>
    <row r="1559" spans="8:8">
      <c r="H1559" s="17"/>
    </row>
    <row r="1560" spans="8:8">
      <c r="H1560" s="17"/>
    </row>
    <row r="1561" spans="8:8">
      <c r="H1561" s="17"/>
    </row>
    <row r="1562" spans="8:8">
      <c r="H1562" s="17"/>
    </row>
    <row r="1563" spans="8:8">
      <c r="H1563" s="17"/>
    </row>
    <row r="1564" spans="8:8">
      <c r="H1564" s="17"/>
    </row>
    <row r="1565" spans="8:8">
      <c r="H1565" s="17"/>
    </row>
    <row r="1566" spans="8:8">
      <c r="H1566" s="17"/>
    </row>
    <row r="1567" spans="8:8">
      <c r="H1567" s="17"/>
    </row>
    <row r="1568" spans="8:8">
      <c r="H1568" s="17"/>
    </row>
    <row r="1569" spans="8:8">
      <c r="H1569" s="17"/>
    </row>
    <row r="1570" spans="8:8">
      <c r="H1570" s="17"/>
    </row>
    <row r="1571" spans="8:8">
      <c r="H1571" s="17"/>
    </row>
    <row r="1572" spans="8:8">
      <c r="H1572" s="17"/>
    </row>
    <row r="1573" spans="8:8">
      <c r="H1573" s="17"/>
    </row>
    <row r="1574" spans="8:8">
      <c r="H1574" s="17"/>
    </row>
    <row r="1575" spans="8:8">
      <c r="H1575" s="17"/>
    </row>
    <row r="1576" spans="8:8">
      <c r="H1576" s="17"/>
    </row>
    <row r="1577" spans="8:8">
      <c r="H1577" s="17"/>
    </row>
    <row r="1578" spans="8:8">
      <c r="H1578" s="17"/>
    </row>
    <row r="1579" spans="8:8">
      <c r="H1579" s="17"/>
    </row>
    <row r="1580" spans="8:8">
      <c r="H1580" s="17"/>
    </row>
    <row r="1581" spans="8:8">
      <c r="H1581" s="17"/>
    </row>
    <row r="1582" spans="8:8">
      <c r="H1582" s="17"/>
    </row>
    <row r="1583" spans="8:8">
      <c r="H1583" s="17"/>
    </row>
    <row r="1584" spans="8:8">
      <c r="H1584" s="17"/>
    </row>
    <row r="1585" spans="8:8">
      <c r="H1585" s="17"/>
    </row>
    <row r="1586" spans="8:8">
      <c r="H1586" s="17"/>
    </row>
    <row r="1587" spans="8:8">
      <c r="H1587" s="17"/>
    </row>
    <row r="1588" spans="8:8">
      <c r="H1588" s="17"/>
    </row>
    <row r="1589" spans="8:8">
      <c r="H1589" s="17"/>
    </row>
    <row r="1590" spans="8:8">
      <c r="H1590" s="17"/>
    </row>
    <row r="1591" spans="8:8">
      <c r="H1591" s="17"/>
    </row>
    <row r="1592" spans="8:8">
      <c r="H1592" s="17"/>
    </row>
    <row r="1593" spans="8:8">
      <c r="H1593" s="17"/>
    </row>
    <row r="1594" spans="8:8">
      <c r="H1594" s="17"/>
    </row>
    <row r="1595" spans="8:8">
      <c r="H1595" s="17"/>
    </row>
    <row r="1596" spans="8:8">
      <c r="H1596" s="17"/>
    </row>
    <row r="1597" spans="8:8">
      <c r="H1597" s="17"/>
    </row>
    <row r="1598" spans="8:8">
      <c r="H1598" s="17"/>
    </row>
    <row r="1599" spans="8:8">
      <c r="H1599" s="17"/>
    </row>
    <row r="1600" spans="8:8">
      <c r="H1600" s="17"/>
    </row>
    <row r="1601" spans="8:8">
      <c r="H1601" s="17"/>
    </row>
    <row r="1602" spans="8:8">
      <c r="H1602" s="17"/>
    </row>
    <row r="1603" spans="8:8">
      <c r="H1603" s="17"/>
    </row>
    <row r="1604" spans="8:8">
      <c r="H1604" s="17"/>
    </row>
    <row r="1605" spans="8:8">
      <c r="H1605" s="17"/>
    </row>
    <row r="1606" spans="8:8">
      <c r="H1606" s="17"/>
    </row>
    <row r="1607" spans="8:8">
      <c r="H1607" s="17"/>
    </row>
    <row r="1608" spans="8:8">
      <c r="H1608" s="17"/>
    </row>
    <row r="1609" spans="8:8">
      <c r="H1609" s="17"/>
    </row>
    <row r="1610" spans="8:8">
      <c r="H1610" s="17"/>
    </row>
    <row r="1611" spans="8:8">
      <c r="H1611" s="17"/>
    </row>
    <row r="1612" spans="8:8">
      <c r="H1612" s="17"/>
    </row>
    <row r="1613" spans="8:8">
      <c r="H1613" s="17"/>
    </row>
    <row r="1614" spans="8:8">
      <c r="H1614" s="17"/>
    </row>
    <row r="1615" spans="8:8">
      <c r="H1615" s="17"/>
    </row>
    <row r="1616" spans="8:8">
      <c r="H1616" s="17"/>
    </row>
    <row r="1617" spans="8:8">
      <c r="H1617" s="17"/>
    </row>
    <row r="1618" spans="8:8">
      <c r="H1618" s="17"/>
    </row>
    <row r="1619" spans="8:8">
      <c r="H1619" s="17"/>
    </row>
    <row r="1620" spans="8:8">
      <c r="H1620" s="17"/>
    </row>
    <row r="1621" spans="8:8">
      <c r="H1621" s="17"/>
    </row>
    <row r="1622" spans="8:8">
      <c r="H1622" s="17"/>
    </row>
    <row r="1623" spans="8:8">
      <c r="H1623" s="17"/>
    </row>
    <row r="1624" spans="8:8">
      <c r="H1624" s="17"/>
    </row>
    <row r="1625" spans="8:8">
      <c r="H1625" s="17"/>
    </row>
    <row r="1626" spans="8:8">
      <c r="H1626" s="17"/>
    </row>
    <row r="1627" spans="8:8">
      <c r="H1627" s="17"/>
    </row>
    <row r="1628" spans="8:8">
      <c r="H1628" s="17"/>
    </row>
    <row r="1629" spans="8:8">
      <c r="H1629" s="17"/>
    </row>
    <row r="1630" spans="8:8">
      <c r="H1630" s="17"/>
    </row>
    <row r="1631" spans="8:8">
      <c r="H1631" s="17"/>
    </row>
    <row r="1632" spans="8:8">
      <c r="H1632" s="17"/>
    </row>
    <row r="1633" spans="8:8">
      <c r="H1633" s="17"/>
    </row>
    <row r="1634" spans="8:8">
      <c r="H1634" s="17"/>
    </row>
    <row r="1635" spans="8:8">
      <c r="H1635" s="17"/>
    </row>
    <row r="1636" spans="8:8">
      <c r="H1636" s="17"/>
    </row>
    <row r="1637" spans="8:8">
      <c r="H1637" s="17"/>
    </row>
    <row r="1638" spans="8:8">
      <c r="H1638" s="17"/>
    </row>
    <row r="1639" spans="8:8">
      <c r="H1639" s="17"/>
    </row>
    <row r="1640" spans="8:8">
      <c r="H1640" s="17"/>
    </row>
    <row r="1641" spans="8:8">
      <c r="H1641" s="17"/>
    </row>
    <row r="1642" spans="8:8">
      <c r="H1642" s="17"/>
    </row>
    <row r="1643" spans="8:8">
      <c r="H1643" s="17"/>
    </row>
    <row r="1644" spans="8:8">
      <c r="H1644" s="17"/>
    </row>
    <row r="1645" spans="8:8">
      <c r="H1645" s="17"/>
    </row>
    <row r="1646" spans="8:8">
      <c r="H1646" s="17"/>
    </row>
    <row r="1647" spans="8:8">
      <c r="H1647" s="17"/>
    </row>
    <row r="1648" spans="8:8">
      <c r="H1648" s="17"/>
    </row>
    <row r="1649" spans="8:8">
      <c r="H1649" s="17"/>
    </row>
    <row r="1650" spans="8:8">
      <c r="H1650" s="17"/>
    </row>
    <row r="1651" spans="8:8">
      <c r="H1651" s="17"/>
    </row>
    <row r="1652" spans="8:8">
      <c r="H1652" s="17"/>
    </row>
    <row r="1653" spans="8:8">
      <c r="H1653" s="17"/>
    </row>
    <row r="1654" spans="8:8">
      <c r="H1654" s="17"/>
    </row>
    <row r="1655" spans="8:8">
      <c r="H1655" s="17"/>
    </row>
    <row r="1656" spans="8:8">
      <c r="H1656" s="17"/>
    </row>
    <row r="1657" spans="8:8">
      <c r="H1657" s="17"/>
    </row>
    <row r="1658" spans="8:8">
      <c r="H1658" s="17"/>
    </row>
    <row r="1659" spans="8:8">
      <c r="H1659" s="17"/>
    </row>
    <row r="1660" spans="8:8">
      <c r="H1660" s="17"/>
    </row>
    <row r="1661" spans="8:8">
      <c r="H1661" s="17"/>
    </row>
    <row r="1662" spans="8:8">
      <c r="H1662" s="17"/>
    </row>
    <row r="1663" spans="8:8">
      <c r="H1663" s="17"/>
    </row>
    <row r="1664" spans="8:8">
      <c r="H1664" s="17"/>
    </row>
    <row r="1665" spans="8:8">
      <c r="H1665" s="17"/>
    </row>
    <row r="1666" spans="8:8">
      <c r="H1666" s="17"/>
    </row>
    <row r="1667" spans="8:8">
      <c r="H1667" s="17"/>
    </row>
    <row r="1668" spans="8:8">
      <c r="H1668" s="17"/>
    </row>
    <row r="1669" spans="8:8">
      <c r="H1669" s="17"/>
    </row>
    <row r="1670" spans="8:8">
      <c r="H1670" s="17"/>
    </row>
    <row r="1671" spans="8:8">
      <c r="H1671" s="17"/>
    </row>
    <row r="1672" spans="8:8">
      <c r="H1672" s="17"/>
    </row>
    <row r="1673" spans="8:8">
      <c r="H1673" s="17"/>
    </row>
    <row r="1674" spans="8:8">
      <c r="H1674" s="17"/>
    </row>
    <row r="1675" spans="8:8">
      <c r="H1675" s="17"/>
    </row>
    <row r="1676" spans="8:8">
      <c r="H1676" s="17"/>
    </row>
    <row r="1677" spans="8:8">
      <c r="H1677" s="17"/>
    </row>
    <row r="1678" spans="8:8">
      <c r="H1678" s="17"/>
    </row>
    <row r="1679" spans="8:8">
      <c r="H1679" s="17"/>
    </row>
    <row r="1680" spans="8:8">
      <c r="H1680" s="17"/>
    </row>
    <row r="1681" spans="8:8">
      <c r="H1681" s="17"/>
    </row>
    <row r="1682" spans="8:8">
      <c r="H1682" s="17"/>
    </row>
    <row r="1683" spans="8:8">
      <c r="H1683" s="17"/>
    </row>
    <row r="1684" spans="8:8">
      <c r="H1684" s="17"/>
    </row>
    <row r="1685" spans="8:8">
      <c r="H1685" s="17"/>
    </row>
    <row r="1686" spans="8:8">
      <c r="H1686" s="17"/>
    </row>
    <row r="1687" spans="8:8">
      <c r="H1687" s="17"/>
    </row>
    <row r="1688" spans="8:8">
      <c r="H1688" s="17"/>
    </row>
    <row r="1689" spans="8:8">
      <c r="H1689" s="17"/>
    </row>
    <row r="1690" spans="8:8">
      <c r="H1690" s="17"/>
    </row>
    <row r="1691" spans="8:8">
      <c r="H1691" s="17"/>
    </row>
    <row r="1692" spans="8:8">
      <c r="H1692" s="17"/>
    </row>
    <row r="1693" spans="8:8">
      <c r="H1693" s="17"/>
    </row>
    <row r="1694" spans="8:8">
      <c r="H1694" s="17"/>
    </row>
    <row r="1695" spans="8:8">
      <c r="H1695" s="17"/>
    </row>
    <row r="1696" spans="8:8">
      <c r="H1696" s="17"/>
    </row>
    <row r="1697" spans="8:8">
      <c r="H1697" s="17"/>
    </row>
    <row r="1698" spans="8:8">
      <c r="H1698" s="17"/>
    </row>
    <row r="1699" spans="8:8">
      <c r="H1699" s="17"/>
    </row>
    <row r="1700" spans="8:8">
      <c r="H1700" s="17"/>
    </row>
    <row r="1701" spans="8:8">
      <c r="H1701" s="17"/>
    </row>
    <row r="1702" spans="8:8">
      <c r="H1702" s="17"/>
    </row>
    <row r="1703" spans="8:8">
      <c r="H1703" s="17"/>
    </row>
    <row r="1704" spans="8:8">
      <c r="H1704" s="17"/>
    </row>
    <row r="1705" spans="8:8">
      <c r="H1705" s="17"/>
    </row>
    <row r="1706" spans="8:8">
      <c r="H1706" s="17"/>
    </row>
    <row r="1707" spans="8:8">
      <c r="H1707" s="17"/>
    </row>
    <row r="1708" spans="8:8">
      <c r="H1708" s="17"/>
    </row>
    <row r="1709" spans="8:8">
      <c r="H1709" s="17"/>
    </row>
    <row r="1710" spans="8:8">
      <c r="H1710" s="17"/>
    </row>
    <row r="1711" spans="8:8">
      <c r="H1711" s="17"/>
    </row>
    <row r="1712" spans="8:8">
      <c r="H1712" s="17"/>
    </row>
    <row r="1713" spans="8:8">
      <c r="H1713" s="17"/>
    </row>
    <row r="1714" spans="8:8">
      <c r="H1714" s="17"/>
    </row>
    <row r="1715" spans="8:8">
      <c r="H1715" s="17"/>
    </row>
    <row r="1716" spans="8:8">
      <c r="H1716" s="17"/>
    </row>
    <row r="1717" spans="8:8">
      <c r="H1717" s="17"/>
    </row>
    <row r="1718" spans="8:8">
      <c r="H1718" s="17"/>
    </row>
    <row r="1719" spans="8:8">
      <c r="H1719" s="17"/>
    </row>
    <row r="1720" spans="8:8">
      <c r="H1720" s="17"/>
    </row>
    <row r="1721" spans="8:8">
      <c r="H1721" s="17"/>
    </row>
    <row r="1722" spans="8:8">
      <c r="H1722" s="17"/>
    </row>
    <row r="1723" spans="8:8">
      <c r="H1723" s="17"/>
    </row>
    <row r="1724" spans="8:8">
      <c r="H1724" s="17"/>
    </row>
    <row r="1725" spans="8:8">
      <c r="H1725" s="17"/>
    </row>
    <row r="1726" spans="8:8">
      <c r="H1726" s="17"/>
    </row>
    <row r="1727" spans="8:8">
      <c r="H1727" s="17"/>
    </row>
    <row r="1728" spans="8:8">
      <c r="H1728" s="17"/>
    </row>
    <row r="1729" spans="8:8">
      <c r="H1729" s="17"/>
    </row>
    <row r="1730" spans="8:8">
      <c r="H1730" s="17"/>
    </row>
    <row r="1731" spans="8:8">
      <c r="H1731" s="17"/>
    </row>
    <row r="1732" spans="8:8">
      <c r="H1732" s="17"/>
    </row>
    <row r="1733" spans="8:8">
      <c r="H1733" s="17"/>
    </row>
    <row r="1734" spans="8:8">
      <c r="H1734" s="17"/>
    </row>
    <row r="1735" spans="8:8">
      <c r="H1735" s="17"/>
    </row>
    <row r="1736" spans="8:8">
      <c r="H1736" s="17"/>
    </row>
    <row r="1737" spans="8:8">
      <c r="H1737" s="17"/>
    </row>
    <row r="1738" spans="8:8">
      <c r="H1738" s="17"/>
    </row>
    <row r="1739" spans="8:8">
      <c r="H1739" s="17"/>
    </row>
    <row r="1740" spans="8:8">
      <c r="H1740" s="17"/>
    </row>
    <row r="1741" spans="8:8">
      <c r="H1741" s="17"/>
    </row>
    <row r="1742" spans="8:8">
      <c r="H1742" s="17"/>
    </row>
    <row r="1743" spans="8:8">
      <c r="H1743" s="17"/>
    </row>
    <row r="1744" spans="8:8">
      <c r="H1744" s="17"/>
    </row>
    <row r="1745" spans="8:8">
      <c r="H1745" s="17"/>
    </row>
    <row r="1746" spans="8:8">
      <c r="H1746" s="17"/>
    </row>
    <row r="1747" spans="8:8">
      <c r="H1747" s="17"/>
    </row>
    <row r="1748" spans="8:8">
      <c r="H1748" s="17"/>
    </row>
    <row r="1749" spans="8:8">
      <c r="H1749" s="17"/>
    </row>
    <row r="1750" spans="8:8">
      <c r="H1750" s="17"/>
    </row>
    <row r="1751" spans="8:8">
      <c r="H1751" s="17"/>
    </row>
    <row r="1752" spans="8:8">
      <c r="H1752" s="17"/>
    </row>
    <row r="1753" spans="8:8">
      <c r="H1753" s="17"/>
    </row>
    <row r="1754" spans="8:8">
      <c r="H1754" s="17"/>
    </row>
    <row r="1755" spans="8:8">
      <c r="H1755" s="17"/>
    </row>
    <row r="1756" spans="8:8">
      <c r="H1756" s="17"/>
    </row>
    <row r="1757" spans="8:8">
      <c r="H1757" s="17"/>
    </row>
    <row r="1758" spans="8:8">
      <c r="H1758" s="17"/>
    </row>
    <row r="1759" spans="8:8">
      <c r="H1759" s="17"/>
    </row>
    <row r="1760" spans="8:8">
      <c r="H1760" s="17"/>
    </row>
    <row r="1761" spans="8:8">
      <c r="H1761" s="17"/>
    </row>
    <row r="1762" spans="8:8">
      <c r="H1762" s="17"/>
    </row>
    <row r="1763" spans="8:8">
      <c r="H1763" s="17"/>
    </row>
    <row r="1764" spans="8:8">
      <c r="H1764" s="17"/>
    </row>
    <row r="1765" spans="8:8">
      <c r="H1765" s="17"/>
    </row>
    <row r="1766" spans="8:8">
      <c r="H1766" s="17"/>
    </row>
    <row r="1767" spans="8:8">
      <c r="H1767" s="17"/>
    </row>
    <row r="1768" spans="8:8">
      <c r="H1768" s="17"/>
    </row>
    <row r="1769" spans="8:8">
      <c r="H1769" s="17"/>
    </row>
    <row r="1770" spans="8:8">
      <c r="H1770" s="17"/>
    </row>
    <row r="1771" spans="8:8">
      <c r="H1771" s="17"/>
    </row>
    <row r="1772" spans="8:8">
      <c r="H1772" s="17"/>
    </row>
    <row r="1773" spans="8:8">
      <c r="H1773" s="17"/>
    </row>
    <row r="1774" spans="8:8">
      <c r="H1774" s="17"/>
    </row>
    <row r="1775" spans="8:8">
      <c r="H1775" s="17"/>
    </row>
    <row r="1776" spans="8:8">
      <c r="H1776" s="17"/>
    </row>
    <row r="1777" spans="8:8">
      <c r="H1777" s="17"/>
    </row>
    <row r="1778" spans="8:8">
      <c r="H1778" s="17"/>
    </row>
    <row r="1779" spans="8:8">
      <c r="H1779" s="17"/>
    </row>
    <row r="1780" spans="8:8">
      <c r="H1780" s="17"/>
    </row>
    <row r="1781" spans="8:8">
      <c r="H1781" s="17"/>
    </row>
    <row r="1782" spans="8:8">
      <c r="H1782" s="17"/>
    </row>
    <row r="1783" spans="8:8">
      <c r="H1783" s="17"/>
    </row>
    <row r="1784" spans="8:8">
      <c r="H1784" s="17"/>
    </row>
    <row r="1785" spans="8:8">
      <c r="H1785" s="17"/>
    </row>
    <row r="1786" spans="8:8">
      <c r="H1786" s="17"/>
    </row>
    <row r="1787" spans="8:8">
      <c r="H1787" s="17"/>
    </row>
    <row r="1788" spans="8:8">
      <c r="H1788" s="17"/>
    </row>
    <row r="1789" spans="8:8">
      <c r="H1789" s="17"/>
    </row>
    <row r="1790" spans="8:8">
      <c r="H1790" s="17"/>
    </row>
    <row r="1791" spans="8:8">
      <c r="H1791" s="17"/>
    </row>
    <row r="1792" spans="8:8">
      <c r="H1792" s="17"/>
    </row>
    <row r="1793" spans="8:8">
      <c r="H1793" s="17"/>
    </row>
    <row r="1794" spans="8:8">
      <c r="H1794" s="17"/>
    </row>
    <row r="1795" spans="8:8">
      <c r="H1795" s="17"/>
    </row>
    <row r="1796" spans="8:8">
      <c r="H1796" s="17"/>
    </row>
    <row r="1797" spans="8:8">
      <c r="H1797" s="17"/>
    </row>
    <row r="1798" spans="8:8">
      <c r="H1798" s="17"/>
    </row>
    <row r="1799" spans="8:8">
      <c r="H1799" s="17"/>
    </row>
    <row r="1800" spans="8:8">
      <c r="H1800" s="17"/>
    </row>
    <row r="1801" spans="8:8">
      <c r="H1801" s="17"/>
    </row>
    <row r="1802" spans="8:8">
      <c r="H1802" s="17"/>
    </row>
    <row r="1803" spans="8:8">
      <c r="H1803" s="17"/>
    </row>
    <row r="1804" spans="8:8">
      <c r="H1804" s="17"/>
    </row>
    <row r="1805" spans="8:8">
      <c r="H1805" s="17"/>
    </row>
    <row r="1806" spans="8:8">
      <c r="H1806" s="17"/>
    </row>
    <row r="1807" spans="8:8">
      <c r="H1807" s="17"/>
    </row>
    <row r="1808" spans="8:8">
      <c r="H1808" s="17"/>
    </row>
    <row r="1809" spans="8:8">
      <c r="H1809" s="17"/>
    </row>
    <row r="1810" spans="8:8">
      <c r="H1810" s="17"/>
    </row>
    <row r="1811" spans="8:8">
      <c r="H1811" s="17"/>
    </row>
    <row r="1812" spans="8:8">
      <c r="H1812" s="17"/>
    </row>
    <row r="1813" spans="8:8">
      <c r="H1813" s="17"/>
    </row>
    <row r="1814" spans="8:8">
      <c r="H1814" s="17"/>
    </row>
    <row r="1815" spans="8:8">
      <c r="H1815" s="17"/>
    </row>
    <row r="1816" spans="8:8">
      <c r="H1816" s="17"/>
    </row>
    <row r="1817" spans="8:8">
      <c r="H1817" s="17"/>
    </row>
    <row r="1818" spans="8:8">
      <c r="H1818" s="17"/>
    </row>
    <row r="1819" spans="8:8">
      <c r="H1819" s="17"/>
    </row>
    <row r="1820" spans="8:8">
      <c r="H1820" s="17"/>
    </row>
    <row r="1821" spans="8:8">
      <c r="H1821" s="17"/>
    </row>
    <row r="1822" spans="8:8">
      <c r="H1822" s="17"/>
    </row>
    <row r="1823" spans="8:8">
      <c r="H1823" s="17"/>
    </row>
    <row r="1824" spans="8:8">
      <c r="H1824" s="17"/>
    </row>
    <row r="1825" spans="8:8">
      <c r="H1825" s="17"/>
    </row>
    <row r="1826" spans="8:8">
      <c r="H1826" s="17"/>
    </row>
    <row r="1827" spans="8:8">
      <c r="H1827" s="17"/>
    </row>
    <row r="1828" spans="8:8">
      <c r="H1828" s="17"/>
    </row>
    <row r="1829" spans="8:8">
      <c r="H1829" s="17"/>
    </row>
    <row r="1830" spans="8:8">
      <c r="H1830" s="17"/>
    </row>
    <row r="1831" spans="8:8">
      <c r="H1831" s="17"/>
    </row>
    <row r="1832" spans="8:8">
      <c r="H1832" s="17"/>
    </row>
    <row r="1833" spans="8:8">
      <c r="H1833" s="17"/>
    </row>
    <row r="1834" spans="8:8">
      <c r="H1834" s="17"/>
    </row>
    <row r="1835" spans="8:8">
      <c r="H1835" s="17"/>
    </row>
    <row r="1836" spans="8:8">
      <c r="H1836" s="17"/>
    </row>
    <row r="1837" spans="8:8">
      <c r="H1837" s="17"/>
    </row>
    <row r="1838" spans="8:8">
      <c r="H1838" s="17"/>
    </row>
    <row r="1839" spans="8:8">
      <c r="H1839" s="17"/>
    </row>
    <row r="1840" spans="8:8">
      <c r="H1840" s="17"/>
    </row>
    <row r="1841" spans="8:8">
      <c r="H1841" s="17"/>
    </row>
    <row r="1842" spans="8:8">
      <c r="H1842" s="17"/>
    </row>
    <row r="1843" spans="8:8">
      <c r="H1843" s="17"/>
    </row>
    <row r="1844" spans="8:8">
      <c r="H1844" s="17"/>
    </row>
    <row r="1845" spans="8:8">
      <c r="H1845" s="17"/>
    </row>
    <row r="1846" spans="8:8">
      <c r="H1846" s="17"/>
    </row>
    <row r="1847" spans="8:8">
      <c r="H1847" s="17"/>
    </row>
    <row r="1848" spans="8:8">
      <c r="H1848" s="17"/>
    </row>
    <row r="1849" spans="8:8">
      <c r="H1849" s="17"/>
    </row>
    <row r="1850" spans="8:8">
      <c r="H1850" s="17"/>
    </row>
    <row r="1851" spans="8:8">
      <c r="H1851" s="17"/>
    </row>
    <row r="1852" spans="8:8">
      <c r="H1852" s="17"/>
    </row>
    <row r="1853" spans="8:8">
      <c r="H1853" s="17"/>
    </row>
    <row r="1854" spans="8:8">
      <c r="H1854" s="17"/>
    </row>
    <row r="1855" spans="8:8">
      <c r="H1855" s="17"/>
    </row>
    <row r="1856" spans="8:8">
      <c r="H1856" s="17"/>
    </row>
    <row r="1857" spans="8:8">
      <c r="H1857" s="17"/>
    </row>
    <row r="1858" spans="8:8">
      <c r="H1858" s="17"/>
    </row>
    <row r="1859" spans="8:8">
      <c r="H1859" s="17"/>
    </row>
    <row r="1860" spans="8:8">
      <c r="H1860" s="17"/>
    </row>
    <row r="1861" spans="8:8">
      <c r="H1861" s="17"/>
    </row>
    <row r="1862" spans="8:8">
      <c r="H1862" s="17"/>
    </row>
    <row r="1863" spans="8:8">
      <c r="H1863" s="17"/>
    </row>
    <row r="1864" spans="8:8">
      <c r="H1864" s="17"/>
    </row>
    <row r="1865" spans="8:8">
      <c r="H1865" s="17"/>
    </row>
    <row r="1866" spans="8:8">
      <c r="H1866" s="17"/>
    </row>
    <row r="1867" spans="8:8">
      <c r="H1867" s="17"/>
    </row>
    <row r="1868" spans="8:8">
      <c r="H1868" s="17"/>
    </row>
    <row r="1869" spans="8:8">
      <c r="H1869" s="17"/>
    </row>
    <row r="1870" spans="8:8">
      <c r="H1870" s="17"/>
    </row>
    <row r="1871" spans="8:8">
      <c r="H1871" s="17"/>
    </row>
    <row r="1872" spans="8:8">
      <c r="H1872" s="17"/>
    </row>
    <row r="1873" spans="8:8">
      <c r="H1873" s="17"/>
    </row>
    <row r="1874" spans="8:8">
      <c r="H1874" s="17"/>
    </row>
    <row r="1875" spans="8:8">
      <c r="H1875" s="17"/>
    </row>
    <row r="1876" spans="8:8">
      <c r="H1876" s="17"/>
    </row>
    <row r="1877" spans="8:8">
      <c r="H1877" s="17"/>
    </row>
    <row r="1878" spans="8:8">
      <c r="H1878" s="17"/>
    </row>
    <row r="1879" spans="8:8">
      <c r="H1879" s="17"/>
    </row>
    <row r="1880" spans="8:8">
      <c r="H1880" s="17"/>
    </row>
    <row r="1881" spans="8:8">
      <c r="H1881" s="17"/>
    </row>
    <row r="1882" spans="8:8">
      <c r="H1882" s="17"/>
    </row>
    <row r="1883" spans="8:8">
      <c r="H1883" s="17"/>
    </row>
    <row r="1884" spans="8:8">
      <c r="H1884" s="17"/>
    </row>
    <row r="1885" spans="8:8">
      <c r="H1885" s="17"/>
    </row>
    <row r="1886" spans="8:8">
      <c r="H1886" s="17"/>
    </row>
    <row r="1887" spans="8:8">
      <c r="H1887" s="17"/>
    </row>
    <row r="1888" spans="8:8">
      <c r="H1888" s="17"/>
    </row>
    <row r="1889" spans="8:8">
      <c r="H1889" s="17"/>
    </row>
    <row r="1890" spans="8:8">
      <c r="H1890" s="17"/>
    </row>
    <row r="1891" spans="8:8">
      <c r="H1891" s="17"/>
    </row>
    <row r="1892" spans="8:8">
      <c r="H1892" s="17"/>
    </row>
    <row r="1893" spans="8:8">
      <c r="H1893" s="17"/>
    </row>
    <row r="1894" spans="8:8">
      <c r="H1894" s="17"/>
    </row>
    <row r="1895" spans="8:8">
      <c r="H1895" s="17"/>
    </row>
    <row r="1896" spans="8:8">
      <c r="H1896" s="17"/>
    </row>
    <row r="1897" spans="8:8">
      <c r="H1897" s="17"/>
    </row>
    <row r="1898" spans="8:8">
      <c r="H1898" s="17"/>
    </row>
    <row r="1899" spans="8:8">
      <c r="H1899" s="17"/>
    </row>
    <row r="1900" spans="8:8">
      <c r="H1900" s="17"/>
    </row>
    <row r="1901" spans="8:8">
      <c r="H1901" s="17"/>
    </row>
    <row r="1902" spans="8:8">
      <c r="H1902" s="17"/>
    </row>
    <row r="1903" spans="8:8">
      <c r="H1903" s="17"/>
    </row>
    <row r="1904" spans="8:8">
      <c r="H1904" s="17"/>
    </row>
    <row r="1905" spans="8:8">
      <c r="H1905" s="17"/>
    </row>
    <row r="1906" spans="8:8">
      <c r="H1906" s="17"/>
    </row>
    <row r="1907" spans="8:8">
      <c r="H1907" s="17"/>
    </row>
    <row r="1908" spans="8:8">
      <c r="H1908" s="17"/>
    </row>
    <row r="1909" spans="8:8">
      <c r="H1909" s="17"/>
    </row>
    <row r="1910" spans="8:8">
      <c r="H1910" s="17"/>
    </row>
    <row r="1911" spans="8:8">
      <c r="H1911" s="17"/>
    </row>
    <row r="1912" spans="8:8">
      <c r="H1912" s="17"/>
    </row>
    <row r="1913" spans="8:8">
      <c r="H1913" s="17"/>
    </row>
    <row r="1914" spans="8:8">
      <c r="H1914" s="17"/>
    </row>
    <row r="1915" spans="8:8">
      <c r="H1915" s="17"/>
    </row>
    <row r="1916" spans="8:8">
      <c r="H1916" s="17"/>
    </row>
    <row r="1917" spans="8:8">
      <c r="H1917" s="17"/>
    </row>
    <row r="1918" spans="8:8">
      <c r="H1918" s="17"/>
    </row>
    <row r="1919" spans="8:8">
      <c r="H1919" s="17"/>
    </row>
    <row r="1920" spans="8:8">
      <c r="H1920" s="17"/>
    </row>
    <row r="1921" spans="8:8">
      <c r="H1921" s="17"/>
    </row>
    <row r="1922" spans="8:8">
      <c r="H1922" s="17"/>
    </row>
    <row r="1923" spans="8:8">
      <c r="H1923" s="17"/>
    </row>
    <row r="1924" spans="8:8">
      <c r="H1924" s="17"/>
    </row>
    <row r="1925" spans="8:8">
      <c r="H1925" s="17"/>
    </row>
    <row r="1926" spans="8:8">
      <c r="H1926" s="17"/>
    </row>
    <row r="1927" spans="8:8">
      <c r="H1927" s="17"/>
    </row>
    <row r="1928" spans="8:8">
      <c r="H1928" s="17"/>
    </row>
    <row r="1929" spans="8:8">
      <c r="H1929" s="17"/>
    </row>
    <row r="1930" spans="8:8">
      <c r="H1930" s="17"/>
    </row>
    <row r="1931" spans="8:8">
      <c r="H1931" s="17"/>
    </row>
    <row r="1932" spans="8:8">
      <c r="H1932" s="17"/>
    </row>
    <row r="1933" spans="8:8">
      <c r="H1933" s="17"/>
    </row>
    <row r="1934" spans="8:8">
      <c r="H1934" s="17"/>
    </row>
    <row r="1935" spans="8:8">
      <c r="H1935" s="17"/>
    </row>
    <row r="1936" spans="8:8">
      <c r="H1936" s="17"/>
    </row>
    <row r="1937" spans="8:8">
      <c r="H1937" s="17"/>
    </row>
    <row r="1938" spans="8:8">
      <c r="H1938" s="17"/>
    </row>
    <row r="1939" spans="8:8">
      <c r="H1939" s="17"/>
    </row>
    <row r="1940" spans="8:8">
      <c r="H1940" s="17"/>
    </row>
    <row r="1941" spans="8:8">
      <c r="H1941" s="17"/>
    </row>
    <row r="1942" spans="8:8">
      <c r="H1942" s="17"/>
    </row>
    <row r="1943" spans="8:8">
      <c r="H1943" s="17"/>
    </row>
    <row r="1944" spans="8:8">
      <c r="H1944" s="17"/>
    </row>
    <row r="1945" spans="8:8">
      <c r="H1945" s="17"/>
    </row>
    <row r="1946" spans="8:8">
      <c r="H1946" s="17"/>
    </row>
    <row r="1947" spans="8:8">
      <c r="H1947" s="17"/>
    </row>
    <row r="1948" spans="8:8">
      <c r="H1948" s="17"/>
    </row>
    <row r="1949" spans="8:8">
      <c r="H1949" s="17"/>
    </row>
    <row r="1950" spans="8:8">
      <c r="H1950" s="17"/>
    </row>
    <row r="1951" spans="8:8">
      <c r="H1951" s="17"/>
    </row>
    <row r="1952" spans="8:8">
      <c r="H1952" s="17"/>
    </row>
    <row r="1953" spans="8:8">
      <c r="H1953" s="17"/>
    </row>
    <row r="1954" spans="8:8">
      <c r="H1954" s="17"/>
    </row>
    <row r="1955" spans="8:8">
      <c r="H1955" s="17"/>
    </row>
    <row r="1956" spans="8:8">
      <c r="H1956" s="17"/>
    </row>
    <row r="1957" spans="8:8">
      <c r="H1957" s="17"/>
    </row>
    <row r="1958" spans="8:8">
      <c r="H1958" s="17"/>
    </row>
    <row r="1959" spans="8:8">
      <c r="H1959" s="17"/>
    </row>
    <row r="1960" spans="8:8">
      <c r="H1960" s="17"/>
    </row>
    <row r="1961" spans="8:8">
      <c r="H1961" s="17"/>
    </row>
    <row r="1962" spans="8:8">
      <c r="H1962" s="17"/>
    </row>
    <row r="1963" spans="8:8">
      <c r="H1963" s="17"/>
    </row>
    <row r="1964" spans="8:8">
      <c r="H1964" s="17"/>
    </row>
    <row r="1965" spans="8:8">
      <c r="H1965" s="17"/>
    </row>
    <row r="1966" spans="8:8">
      <c r="H1966" s="17"/>
    </row>
    <row r="1967" spans="8:8">
      <c r="H1967" s="17"/>
    </row>
    <row r="1968" spans="8:8">
      <c r="H1968" s="17"/>
    </row>
    <row r="1969" spans="8:8">
      <c r="H1969" s="17"/>
    </row>
    <row r="1970" spans="8:8">
      <c r="H1970" s="17"/>
    </row>
    <row r="1971" spans="8:8">
      <c r="H1971" s="17"/>
    </row>
    <row r="1972" spans="8:8">
      <c r="H1972" s="17"/>
    </row>
    <row r="1973" spans="8:8">
      <c r="H1973" s="17"/>
    </row>
    <row r="1974" spans="8:8">
      <c r="H1974" s="17"/>
    </row>
    <row r="1975" spans="8:8">
      <c r="H1975" s="17"/>
    </row>
    <row r="1976" spans="8:8">
      <c r="H1976" s="17"/>
    </row>
    <row r="1977" spans="8:8">
      <c r="H1977" s="17"/>
    </row>
    <row r="1978" spans="8:8">
      <c r="H1978" s="17"/>
    </row>
    <row r="1979" spans="8:8">
      <c r="H1979" s="17"/>
    </row>
    <row r="1980" spans="8:8">
      <c r="H1980" s="17"/>
    </row>
    <row r="1981" spans="8:8">
      <c r="H1981" s="17"/>
    </row>
    <row r="1982" spans="8:8">
      <c r="H1982" s="17"/>
    </row>
    <row r="1983" spans="8:8">
      <c r="H1983" s="17"/>
    </row>
    <row r="1984" spans="8:8">
      <c r="H1984" s="17"/>
    </row>
    <row r="1985" spans="8:8">
      <c r="H1985" s="17"/>
    </row>
    <row r="1986" spans="8:8">
      <c r="H1986" s="17"/>
    </row>
    <row r="1987" spans="8:8">
      <c r="H1987" s="17"/>
    </row>
    <row r="1988" spans="8:8">
      <c r="H1988" s="17"/>
    </row>
    <row r="1989" spans="8:8">
      <c r="H1989" s="17"/>
    </row>
    <row r="1990" spans="8:8">
      <c r="H1990" s="17"/>
    </row>
    <row r="1991" spans="8:8">
      <c r="H1991" s="17"/>
    </row>
    <row r="1992" spans="8:8">
      <c r="H1992" s="17"/>
    </row>
    <row r="1993" spans="8:8">
      <c r="H1993" s="17"/>
    </row>
    <row r="1994" spans="8:8">
      <c r="H1994" s="17"/>
    </row>
    <row r="1995" spans="8:8">
      <c r="H1995" s="17"/>
    </row>
    <row r="1996" spans="8:8">
      <c r="H1996" s="17"/>
    </row>
    <row r="1997" spans="8:8">
      <c r="H1997" s="17"/>
    </row>
    <row r="1998" spans="8:8">
      <c r="H1998" s="17"/>
    </row>
    <row r="1999" spans="8:8">
      <c r="H1999" s="17"/>
    </row>
    <row r="2000" spans="8:8">
      <c r="H2000" s="17"/>
    </row>
    <row r="2001" spans="8:8">
      <c r="H2001" s="17"/>
    </row>
    <row r="2002" spans="8:8">
      <c r="H2002" s="17"/>
    </row>
    <row r="2003" spans="8:8">
      <c r="H2003" s="17"/>
    </row>
    <row r="2004" spans="8:8">
      <c r="H2004" s="17"/>
    </row>
    <row r="2005" spans="8:8">
      <c r="H2005" s="17"/>
    </row>
    <row r="2006" spans="8:8">
      <c r="H2006" s="17"/>
    </row>
    <row r="2007" spans="8:8">
      <c r="H2007" s="17"/>
    </row>
    <row r="2008" spans="8:8">
      <c r="H2008" s="17"/>
    </row>
    <row r="2009" spans="8:8">
      <c r="H2009" s="17"/>
    </row>
    <row r="2010" spans="8:8">
      <c r="H2010" s="17"/>
    </row>
    <row r="2011" spans="8:8">
      <c r="H2011" s="17"/>
    </row>
    <row r="2012" spans="8:8">
      <c r="H2012" s="17"/>
    </row>
    <row r="2013" spans="8:8">
      <c r="H2013" s="17"/>
    </row>
    <row r="2014" spans="8:8">
      <c r="H2014" s="17"/>
    </row>
    <row r="2015" spans="8:8">
      <c r="H2015" s="17"/>
    </row>
    <row r="2016" spans="8:8">
      <c r="H2016" s="17"/>
    </row>
    <row r="2017" spans="8:8">
      <c r="H2017" s="17"/>
    </row>
    <row r="2018" spans="8:8">
      <c r="H2018" s="17"/>
    </row>
    <row r="2019" spans="8:8">
      <c r="H2019" s="17"/>
    </row>
    <row r="2020" spans="8:8">
      <c r="H2020" s="17"/>
    </row>
    <row r="2021" spans="8:8">
      <c r="H2021" s="17"/>
    </row>
    <row r="2022" spans="8:8">
      <c r="H2022" s="17"/>
    </row>
    <row r="2023" spans="8:8">
      <c r="H2023" s="17"/>
    </row>
    <row r="2024" spans="8:8">
      <c r="H2024" s="17"/>
    </row>
    <row r="2025" spans="8:8">
      <c r="H2025" s="17"/>
    </row>
    <row r="2026" spans="8:8">
      <c r="H2026" s="17"/>
    </row>
    <row r="2027" spans="8:8">
      <c r="H2027" s="17"/>
    </row>
    <row r="2028" spans="8:8">
      <c r="H2028" s="17"/>
    </row>
    <row r="2029" spans="8:8">
      <c r="H2029" s="17"/>
    </row>
    <row r="2030" spans="8:8">
      <c r="H2030" s="17"/>
    </row>
    <row r="2031" spans="8:8">
      <c r="H2031" s="17"/>
    </row>
    <row r="2032" spans="8:8">
      <c r="H2032" s="17"/>
    </row>
    <row r="2033" spans="8:8">
      <c r="H2033" s="17"/>
    </row>
    <row r="2034" spans="8:8">
      <c r="H2034" s="17"/>
    </row>
    <row r="2035" spans="8:8">
      <c r="H2035" s="17"/>
    </row>
    <row r="2036" spans="8:8">
      <c r="H2036" s="17"/>
    </row>
    <row r="2037" spans="8:8">
      <c r="H2037" s="17"/>
    </row>
    <row r="2038" spans="8:8">
      <c r="H2038" s="17"/>
    </row>
    <row r="2039" spans="8:8">
      <c r="H2039" s="17"/>
    </row>
    <row r="2040" spans="8:8">
      <c r="H2040" s="17"/>
    </row>
    <row r="2041" spans="8:8">
      <c r="H2041" s="17"/>
    </row>
    <row r="2042" spans="8:8">
      <c r="H2042" s="17"/>
    </row>
    <row r="2043" spans="8:8">
      <c r="H2043" s="17"/>
    </row>
    <row r="2044" spans="8:8">
      <c r="H2044" s="17"/>
    </row>
    <row r="2045" spans="8:8">
      <c r="H2045" s="17"/>
    </row>
    <row r="2046" spans="8:8">
      <c r="H2046" s="17"/>
    </row>
    <row r="2047" spans="8:8">
      <c r="H2047" s="17"/>
    </row>
    <row r="2048" spans="8:8">
      <c r="H2048" s="17"/>
    </row>
    <row r="2049" spans="8:8">
      <c r="H2049" s="17"/>
    </row>
    <row r="2050" spans="8:8">
      <c r="H2050" s="17"/>
    </row>
    <row r="2051" spans="8:8">
      <c r="H2051" s="17"/>
    </row>
    <row r="2052" spans="8:8">
      <c r="H2052" s="17"/>
    </row>
    <row r="2053" spans="8:8">
      <c r="H2053" s="17"/>
    </row>
    <row r="2054" spans="8:8">
      <c r="H2054" s="17"/>
    </row>
    <row r="2055" spans="8:8">
      <c r="H2055" s="17"/>
    </row>
    <row r="2056" spans="8:8">
      <c r="H2056" s="17"/>
    </row>
    <row r="2057" spans="8:8">
      <c r="H2057" s="17"/>
    </row>
    <row r="2058" spans="8:8">
      <c r="H2058" s="17"/>
    </row>
    <row r="2059" spans="8:8">
      <c r="H2059" s="17"/>
    </row>
    <row r="2060" spans="8:8">
      <c r="H2060" s="17"/>
    </row>
    <row r="2061" spans="8:8">
      <c r="H2061" s="17"/>
    </row>
    <row r="2062" spans="8:8">
      <c r="H2062" s="17"/>
    </row>
    <row r="2063" spans="8:8">
      <c r="H2063" s="17"/>
    </row>
    <row r="2064" spans="8:8">
      <c r="H2064" s="17"/>
    </row>
    <row r="2065" spans="8:8">
      <c r="H2065" s="17"/>
    </row>
    <row r="2066" spans="8:8">
      <c r="H2066" s="17"/>
    </row>
    <row r="2067" spans="8:8">
      <c r="H2067" s="17"/>
    </row>
    <row r="2068" spans="8:8">
      <c r="H2068" s="17"/>
    </row>
    <row r="2069" spans="8:8">
      <c r="H2069" s="17"/>
    </row>
    <row r="2070" spans="8:8">
      <c r="H2070" s="17"/>
    </row>
    <row r="2071" spans="8:8">
      <c r="H2071" s="17"/>
    </row>
    <row r="2072" spans="8:8">
      <c r="H2072" s="17"/>
    </row>
    <row r="2073" spans="8:8">
      <c r="H2073" s="17"/>
    </row>
    <row r="2074" spans="8:8">
      <c r="H2074" s="17"/>
    </row>
    <row r="2075" spans="8:8">
      <c r="H2075" s="17"/>
    </row>
    <row r="2076" spans="8:8">
      <c r="H2076" s="17"/>
    </row>
    <row r="2077" spans="8:8">
      <c r="H2077" s="17"/>
    </row>
    <row r="2078" spans="8:8">
      <c r="H2078" s="17"/>
    </row>
    <row r="2079" spans="8:8">
      <c r="H2079" s="17"/>
    </row>
    <row r="2080" spans="8:8">
      <c r="H2080" s="17"/>
    </row>
    <row r="2081" spans="8:8">
      <c r="H2081" s="17"/>
    </row>
    <row r="2082" spans="8:8">
      <c r="H2082" s="17"/>
    </row>
    <row r="2083" spans="8:8">
      <c r="H2083" s="17"/>
    </row>
    <row r="2084" spans="8:8">
      <c r="H2084" s="17"/>
    </row>
    <row r="2085" spans="8:8">
      <c r="H2085" s="17"/>
    </row>
    <row r="2086" spans="8:8">
      <c r="H2086" s="17"/>
    </row>
    <row r="2087" spans="8:8">
      <c r="H2087" s="17"/>
    </row>
    <row r="2088" spans="8:8">
      <c r="H2088" s="17"/>
    </row>
    <row r="2089" spans="8:8">
      <c r="H2089" s="17"/>
    </row>
    <row r="2090" spans="8:8">
      <c r="H2090" s="17"/>
    </row>
    <row r="2091" spans="8:8">
      <c r="H2091" s="17"/>
    </row>
    <row r="2092" spans="8:8">
      <c r="H2092" s="17"/>
    </row>
    <row r="2093" spans="8:8">
      <c r="H2093" s="17"/>
    </row>
    <row r="2094" spans="8:8">
      <c r="H2094" s="17"/>
    </row>
    <row r="2095" spans="8:8">
      <c r="H2095" s="17"/>
    </row>
    <row r="2096" spans="8:8">
      <c r="H2096" s="17"/>
    </row>
    <row r="2097" spans="8:8">
      <c r="H2097" s="17"/>
    </row>
    <row r="2098" spans="8:8">
      <c r="H2098" s="17"/>
    </row>
    <row r="2099" spans="8:8">
      <c r="H2099" s="17"/>
    </row>
    <row r="2100" spans="8:8">
      <c r="H2100" s="17"/>
    </row>
    <row r="2101" spans="8:8">
      <c r="H2101" s="17"/>
    </row>
    <row r="2102" spans="8:8">
      <c r="H2102" s="17"/>
    </row>
    <row r="2103" spans="8:8">
      <c r="H2103" s="17"/>
    </row>
    <row r="2104" spans="8:8">
      <c r="H2104" s="17"/>
    </row>
    <row r="2105" spans="8:8">
      <c r="H2105" s="17"/>
    </row>
    <row r="2106" spans="8:8">
      <c r="H2106" s="17"/>
    </row>
    <row r="2107" spans="8:8">
      <c r="H2107" s="17"/>
    </row>
    <row r="2108" spans="8:8">
      <c r="H2108" s="17"/>
    </row>
    <row r="2109" spans="8:8">
      <c r="H2109" s="17"/>
    </row>
    <row r="2110" spans="8:8">
      <c r="H2110" s="17"/>
    </row>
    <row r="2111" spans="8:8">
      <c r="H2111" s="17"/>
    </row>
    <row r="2112" spans="8:8">
      <c r="H2112" s="17"/>
    </row>
    <row r="2113" spans="8:8">
      <c r="H2113" s="17"/>
    </row>
    <row r="2114" spans="8:8">
      <c r="H2114" s="17"/>
    </row>
    <row r="2115" spans="8:8">
      <c r="H2115" s="17"/>
    </row>
    <row r="2116" spans="8:8">
      <c r="H2116" s="17"/>
    </row>
    <row r="2117" spans="8:8">
      <c r="H2117" s="17"/>
    </row>
    <row r="2118" spans="8:8">
      <c r="H2118" s="17"/>
    </row>
    <row r="2119" spans="8:8">
      <c r="H2119" s="17"/>
    </row>
    <row r="2120" spans="8:8">
      <c r="H2120" s="17"/>
    </row>
    <row r="2121" spans="8:8">
      <c r="H2121" s="17"/>
    </row>
    <row r="2122" spans="8:8">
      <c r="H2122" s="17"/>
    </row>
    <row r="2123" spans="8:8">
      <c r="H2123" s="17"/>
    </row>
    <row r="2124" spans="8:8">
      <c r="H2124" s="17"/>
    </row>
    <row r="2125" spans="8:8">
      <c r="H2125" s="17"/>
    </row>
    <row r="2126" spans="8:8">
      <c r="H2126" s="17"/>
    </row>
    <row r="2127" spans="8:8">
      <c r="H2127" s="17"/>
    </row>
    <row r="2128" spans="8:8">
      <c r="H2128" s="17"/>
    </row>
    <row r="2129" spans="8:8">
      <c r="H2129" s="17"/>
    </row>
    <row r="2130" spans="8:8">
      <c r="H2130" s="17"/>
    </row>
    <row r="2131" spans="8:8">
      <c r="H2131" s="17"/>
    </row>
    <row r="2132" spans="8:8">
      <c r="H2132" s="17"/>
    </row>
    <row r="2133" spans="8:8">
      <c r="H2133" s="17"/>
    </row>
    <row r="2134" spans="8:8">
      <c r="H2134" s="17"/>
    </row>
    <row r="2135" spans="8:8">
      <c r="H2135" s="17"/>
    </row>
    <row r="2136" spans="8:8">
      <c r="H2136" s="17"/>
    </row>
    <row r="2137" spans="8:8">
      <c r="H2137" s="17"/>
    </row>
    <row r="2138" spans="8:8">
      <c r="H2138" s="17"/>
    </row>
    <row r="2139" spans="8:8">
      <c r="H2139" s="17"/>
    </row>
    <row r="2140" spans="8:8">
      <c r="H2140" s="17"/>
    </row>
    <row r="2141" spans="8:8">
      <c r="H2141" s="17"/>
    </row>
    <row r="2142" spans="8:8">
      <c r="H2142" s="17"/>
    </row>
    <row r="2143" spans="8:8">
      <c r="H2143" s="17"/>
    </row>
    <row r="2144" spans="8:8">
      <c r="H2144" s="17"/>
    </row>
    <row r="2145" spans="8:8">
      <c r="H2145" s="17"/>
    </row>
    <row r="2146" spans="8:8">
      <c r="H2146" s="17"/>
    </row>
    <row r="2147" spans="8:8">
      <c r="H2147" s="17"/>
    </row>
    <row r="2148" spans="8:8">
      <c r="H2148" s="17"/>
    </row>
    <row r="2149" spans="8:8">
      <c r="H2149" s="17"/>
    </row>
    <row r="2150" spans="8:8">
      <c r="H2150" s="17"/>
    </row>
    <row r="2151" spans="8:8">
      <c r="H2151" s="17"/>
    </row>
    <row r="2152" spans="8:8">
      <c r="H2152" s="17"/>
    </row>
    <row r="2153" spans="8:8">
      <c r="H2153" s="17"/>
    </row>
    <row r="2154" spans="8:8">
      <c r="H2154" s="17"/>
    </row>
    <row r="2155" spans="8:8">
      <c r="H2155" s="17"/>
    </row>
    <row r="2156" spans="8:8">
      <c r="H2156" s="17"/>
    </row>
    <row r="2157" spans="8:8">
      <c r="H2157" s="17"/>
    </row>
    <row r="2158" spans="8:8">
      <c r="H2158" s="17"/>
    </row>
    <row r="2159" spans="8:8">
      <c r="H2159" s="17"/>
    </row>
    <row r="2160" spans="8:8">
      <c r="H2160" s="17"/>
    </row>
    <row r="2161" spans="8:8">
      <c r="H2161" s="17"/>
    </row>
    <row r="2162" spans="8:8">
      <c r="H2162" s="17"/>
    </row>
    <row r="2163" spans="8:8">
      <c r="H2163" s="17"/>
    </row>
    <row r="2164" spans="8:8">
      <c r="H2164" s="17"/>
    </row>
    <row r="2165" spans="8:8">
      <c r="H2165" s="17"/>
    </row>
    <row r="2166" spans="8:8">
      <c r="H2166" s="17"/>
    </row>
    <row r="2167" spans="8:8">
      <c r="H2167" s="17"/>
    </row>
    <row r="2168" spans="8:8">
      <c r="H2168" s="17"/>
    </row>
    <row r="2169" spans="8:8">
      <c r="H2169" s="17"/>
    </row>
    <row r="2170" spans="8:8">
      <c r="H2170" s="17"/>
    </row>
    <row r="2171" spans="8:8">
      <c r="H2171" s="17"/>
    </row>
    <row r="2172" spans="8:8">
      <c r="H2172" s="17"/>
    </row>
    <row r="2173" spans="8:8">
      <c r="H2173" s="17"/>
    </row>
    <row r="2174" spans="8:8">
      <c r="H2174" s="17"/>
    </row>
    <row r="2175" spans="8:8">
      <c r="H2175" s="17"/>
    </row>
    <row r="2176" spans="8:8">
      <c r="H2176" s="17"/>
    </row>
    <row r="2177" spans="8:8">
      <c r="H2177" s="17"/>
    </row>
    <row r="2178" spans="8:8">
      <c r="H2178" s="17"/>
    </row>
    <row r="2179" spans="8:8">
      <c r="H2179" s="17"/>
    </row>
    <row r="2180" spans="8:8">
      <c r="H2180" s="17"/>
    </row>
    <row r="2181" spans="8:8">
      <c r="H2181" s="17"/>
    </row>
    <row r="2182" spans="8:8">
      <c r="H2182" s="17"/>
    </row>
    <row r="2183" spans="8:8">
      <c r="H2183" s="17"/>
    </row>
    <row r="2184" spans="8:8">
      <c r="H2184" s="17"/>
    </row>
    <row r="2185" spans="8:8">
      <c r="H2185" s="17"/>
    </row>
    <row r="2186" spans="8:8">
      <c r="H2186" s="17"/>
    </row>
    <row r="2187" spans="8:8">
      <c r="H2187" s="17"/>
    </row>
    <row r="2188" spans="8:8">
      <c r="H2188" s="17"/>
    </row>
    <row r="2189" spans="8:8">
      <c r="H2189" s="17"/>
    </row>
    <row r="2190" spans="8:8">
      <c r="H2190" s="17"/>
    </row>
    <row r="2191" spans="8:8">
      <c r="H2191" s="17"/>
    </row>
    <row r="2192" spans="8:8">
      <c r="H2192" s="17"/>
    </row>
    <row r="2193" spans="8:8">
      <c r="H2193" s="17"/>
    </row>
    <row r="2194" spans="8:8">
      <c r="H2194" s="17"/>
    </row>
    <row r="2195" spans="8:8">
      <c r="H2195" s="17"/>
    </row>
    <row r="2196" spans="8:8">
      <c r="H2196" s="17"/>
    </row>
    <row r="2197" spans="8:8">
      <c r="H2197" s="17"/>
    </row>
    <row r="2198" spans="8:8">
      <c r="H2198" s="17"/>
    </row>
    <row r="2199" spans="8:8">
      <c r="H2199" s="17"/>
    </row>
    <row r="2200" spans="8:8">
      <c r="H2200" s="17"/>
    </row>
    <row r="2201" spans="8:8">
      <c r="H2201" s="17"/>
    </row>
    <row r="2202" spans="8:8">
      <c r="H2202" s="17"/>
    </row>
    <row r="2203" spans="8:8">
      <c r="H2203" s="17"/>
    </row>
    <row r="2204" spans="8:8">
      <c r="H2204" s="17"/>
    </row>
    <row r="2205" spans="8:8">
      <c r="H2205" s="17"/>
    </row>
    <row r="2206" spans="8:8">
      <c r="H2206" s="17"/>
    </row>
    <row r="2207" spans="8:8">
      <c r="H2207" s="17"/>
    </row>
    <row r="2208" spans="8:8">
      <c r="H2208" s="17"/>
    </row>
    <row r="2209" spans="8:8">
      <c r="H2209" s="17"/>
    </row>
    <row r="2210" spans="8:8">
      <c r="H2210" s="17"/>
    </row>
    <row r="2211" spans="8:8">
      <c r="H2211" s="17"/>
    </row>
    <row r="2212" spans="8:8">
      <c r="H2212" s="17"/>
    </row>
    <row r="2213" spans="8:8">
      <c r="H2213" s="17"/>
    </row>
    <row r="2214" spans="8:8">
      <c r="H2214" s="17"/>
    </row>
    <row r="2215" spans="8:8">
      <c r="H2215" s="17"/>
    </row>
    <row r="2216" spans="8:8">
      <c r="H2216" s="17"/>
    </row>
    <row r="2217" spans="8:8">
      <c r="H2217" s="17"/>
    </row>
    <row r="2218" spans="8:8">
      <c r="H2218" s="17"/>
    </row>
    <row r="2219" spans="8:8">
      <c r="H2219" s="17"/>
    </row>
    <row r="2220" spans="8:8">
      <c r="H2220" s="17"/>
    </row>
    <row r="2221" spans="8:8">
      <c r="H2221" s="17"/>
    </row>
    <row r="2222" spans="8:8">
      <c r="H2222" s="17"/>
    </row>
    <row r="2223" spans="8:8">
      <c r="H2223" s="17"/>
    </row>
    <row r="2224" spans="8:8">
      <c r="H2224" s="17"/>
    </row>
    <row r="2225" spans="8:8">
      <c r="H2225" s="17"/>
    </row>
    <row r="2226" spans="8:8">
      <c r="H2226" s="17"/>
    </row>
    <row r="2227" spans="8:8">
      <c r="H2227" s="17"/>
    </row>
    <row r="2228" spans="8:8">
      <c r="H2228" s="17"/>
    </row>
    <row r="2229" spans="8:8">
      <c r="H2229" s="17"/>
    </row>
    <row r="2230" spans="8:8">
      <c r="H2230" s="17"/>
    </row>
    <row r="2231" spans="8:8">
      <c r="H2231" s="17"/>
    </row>
    <row r="2232" spans="8:8">
      <c r="H2232" s="17"/>
    </row>
    <row r="2233" spans="8:8">
      <c r="H2233" s="17"/>
    </row>
    <row r="2234" spans="8:8">
      <c r="H2234" s="17"/>
    </row>
    <row r="2235" spans="8:8">
      <c r="H2235" s="17"/>
    </row>
    <row r="2236" spans="8:8">
      <c r="H2236" s="17"/>
    </row>
    <row r="2237" spans="8:8">
      <c r="H2237" s="17"/>
    </row>
    <row r="2238" spans="8:8">
      <c r="H2238" s="17"/>
    </row>
    <row r="2239" spans="8:8">
      <c r="H2239" s="17"/>
    </row>
    <row r="2240" spans="8:8">
      <c r="H2240" s="17"/>
    </row>
    <row r="2241" spans="8:8">
      <c r="H2241" s="17"/>
    </row>
    <row r="2242" spans="8:8">
      <c r="H2242" s="17"/>
    </row>
    <row r="2243" spans="8:8">
      <c r="H2243" s="17"/>
    </row>
    <row r="2244" spans="8:8">
      <c r="H2244" s="17"/>
    </row>
    <row r="2245" spans="8:8">
      <c r="H2245" s="17"/>
    </row>
    <row r="2246" spans="8:8">
      <c r="H2246" s="17"/>
    </row>
    <row r="2247" spans="8:8">
      <c r="H2247" s="17"/>
    </row>
    <row r="2248" spans="8:8">
      <c r="H2248" s="17"/>
    </row>
    <row r="2249" spans="8:8">
      <c r="H2249" s="17"/>
    </row>
    <row r="2250" spans="8:8">
      <c r="H2250" s="17"/>
    </row>
    <row r="2251" spans="8:8">
      <c r="H2251" s="17"/>
    </row>
    <row r="2252" spans="8:8">
      <c r="H2252" s="17"/>
    </row>
    <row r="2253" spans="8:8">
      <c r="H2253" s="17"/>
    </row>
    <row r="2254" spans="8:8">
      <c r="H2254" s="17"/>
    </row>
    <row r="2255" spans="8:8">
      <c r="H2255" s="17"/>
    </row>
    <row r="2256" spans="8:8">
      <c r="H2256" s="17"/>
    </row>
    <row r="2257" spans="8:8">
      <c r="H2257" s="17"/>
    </row>
    <row r="2258" spans="8:8">
      <c r="H2258" s="17"/>
    </row>
    <row r="2259" spans="8:8">
      <c r="H2259" s="17"/>
    </row>
    <row r="2260" spans="8:8">
      <c r="H2260" s="17"/>
    </row>
    <row r="2261" spans="8:8">
      <c r="H2261" s="17"/>
    </row>
    <row r="2262" spans="8:8">
      <c r="H2262" s="17"/>
    </row>
    <row r="2263" spans="8:8">
      <c r="H2263" s="17"/>
    </row>
    <row r="2264" spans="8:8">
      <c r="H2264" s="17"/>
    </row>
    <row r="2265" spans="8:8">
      <c r="H2265" s="17"/>
    </row>
    <row r="2266" spans="8:8">
      <c r="H2266" s="17"/>
    </row>
    <row r="2267" spans="8:8">
      <c r="H2267" s="17"/>
    </row>
    <row r="2268" spans="8:8">
      <c r="H2268" s="17"/>
    </row>
    <row r="2269" spans="8:8">
      <c r="H2269" s="17"/>
    </row>
    <row r="2270" spans="8:8">
      <c r="H2270" s="17"/>
    </row>
    <row r="2271" spans="8:8">
      <c r="H2271" s="17"/>
    </row>
    <row r="2272" spans="8:8">
      <c r="H2272" s="17"/>
    </row>
    <row r="2273" spans="8:8">
      <c r="H2273" s="17"/>
    </row>
    <row r="2274" spans="8:8">
      <c r="H2274" s="17"/>
    </row>
    <row r="2275" spans="8:8">
      <c r="H2275" s="17"/>
    </row>
    <row r="2276" spans="8:8">
      <c r="H2276" s="17"/>
    </row>
    <row r="2277" spans="8:8">
      <c r="H2277" s="17"/>
    </row>
    <row r="2278" spans="8:8">
      <c r="H2278" s="17"/>
    </row>
    <row r="2279" spans="8:8">
      <c r="H2279" s="17"/>
    </row>
    <row r="2280" spans="8:8">
      <c r="H2280" s="17"/>
    </row>
    <row r="2281" spans="8:8">
      <c r="H2281" s="17"/>
    </row>
    <row r="2282" spans="8:8">
      <c r="H2282" s="17"/>
    </row>
    <row r="2283" spans="8:8">
      <c r="H2283" s="17"/>
    </row>
    <row r="2284" spans="8:8">
      <c r="H2284" s="17"/>
    </row>
    <row r="2285" spans="8:8">
      <c r="H2285" s="17"/>
    </row>
    <row r="2286" spans="8:8">
      <c r="H2286" s="17"/>
    </row>
    <row r="2287" spans="8:8">
      <c r="H2287" s="17"/>
    </row>
    <row r="2288" spans="8:8">
      <c r="H2288" s="17"/>
    </row>
    <row r="2289" spans="8:8">
      <c r="H2289" s="17"/>
    </row>
    <row r="2290" spans="8:8">
      <c r="H2290" s="17"/>
    </row>
    <row r="2291" spans="8:8">
      <c r="H2291" s="17"/>
    </row>
    <row r="2292" spans="8:8">
      <c r="H2292" s="17"/>
    </row>
    <row r="2293" spans="8:8">
      <c r="H2293" s="17"/>
    </row>
    <row r="2294" spans="8:8">
      <c r="H2294" s="17"/>
    </row>
    <row r="2295" spans="8:8">
      <c r="H2295" s="17"/>
    </row>
    <row r="2296" spans="8:8">
      <c r="H2296" s="17"/>
    </row>
    <row r="2297" spans="8:8">
      <c r="H2297" s="17"/>
    </row>
    <row r="2298" spans="8:8">
      <c r="H2298" s="17"/>
    </row>
    <row r="2299" spans="8:8">
      <c r="H2299" s="17"/>
    </row>
    <row r="2300" spans="8:8">
      <c r="H2300" s="17"/>
    </row>
    <row r="2301" spans="8:8">
      <c r="H2301" s="17"/>
    </row>
    <row r="2302" spans="8:8">
      <c r="H2302" s="17"/>
    </row>
    <row r="2303" spans="8:8">
      <c r="H2303" s="17"/>
    </row>
    <row r="2304" spans="8:8">
      <c r="H2304" s="17"/>
    </row>
    <row r="2305" spans="8:8">
      <c r="H2305" s="17"/>
    </row>
    <row r="2306" spans="8:8">
      <c r="H2306" s="17"/>
    </row>
    <row r="2307" spans="8:8">
      <c r="H2307" s="17"/>
    </row>
    <row r="2308" spans="8:8">
      <c r="H2308" s="17"/>
    </row>
    <row r="2309" spans="8:8">
      <c r="H2309" s="17"/>
    </row>
    <row r="2310" spans="8:8">
      <c r="H2310" s="17"/>
    </row>
    <row r="2311" spans="8:8">
      <c r="H2311" s="17"/>
    </row>
    <row r="2312" spans="8:8">
      <c r="H2312" s="17"/>
    </row>
    <row r="2313" spans="8:8">
      <c r="H2313" s="17"/>
    </row>
    <row r="2314" spans="8:8">
      <c r="H2314" s="17"/>
    </row>
    <row r="2315" spans="8:8">
      <c r="H2315" s="17"/>
    </row>
    <row r="2316" spans="8:8">
      <c r="H2316" s="17"/>
    </row>
    <row r="2317" spans="8:8">
      <c r="H2317" s="17"/>
    </row>
    <row r="2318" spans="8:8">
      <c r="H2318" s="17"/>
    </row>
    <row r="2319" spans="8:8">
      <c r="H2319" s="17"/>
    </row>
    <row r="2320" spans="8:8">
      <c r="H2320" s="17"/>
    </row>
    <row r="2321" spans="8:8">
      <c r="H2321" s="17"/>
    </row>
    <row r="2322" spans="8:8">
      <c r="H2322" s="17"/>
    </row>
    <row r="2323" spans="8:8">
      <c r="H2323" s="17"/>
    </row>
    <row r="2324" spans="8:8">
      <c r="H2324" s="17"/>
    </row>
    <row r="2325" spans="8:8">
      <c r="H2325" s="17"/>
    </row>
    <row r="2326" spans="8:8">
      <c r="H2326" s="17"/>
    </row>
    <row r="2327" spans="8:8">
      <c r="H2327" s="17"/>
    </row>
    <row r="2328" spans="8:8">
      <c r="H2328" s="17"/>
    </row>
    <row r="2329" spans="8:8">
      <c r="H2329" s="17"/>
    </row>
    <row r="2330" spans="8:8">
      <c r="H2330" s="17"/>
    </row>
    <row r="2331" spans="8:8">
      <c r="H2331" s="17"/>
    </row>
    <row r="2332" spans="8:8">
      <c r="H2332" s="17"/>
    </row>
    <row r="2333" spans="8:8">
      <c r="H2333" s="17"/>
    </row>
    <row r="2334" spans="8:8">
      <c r="H2334" s="17"/>
    </row>
    <row r="2335" spans="8:8">
      <c r="H2335" s="17"/>
    </row>
    <row r="2336" spans="8:8">
      <c r="H2336" s="17"/>
    </row>
    <row r="2337" spans="8:8">
      <c r="H2337" s="17"/>
    </row>
    <row r="2338" spans="8:8">
      <c r="H2338" s="17"/>
    </row>
    <row r="2339" spans="8:8">
      <c r="H2339" s="17"/>
    </row>
    <row r="2340" spans="8:8">
      <c r="H2340" s="17"/>
    </row>
    <row r="2341" spans="8:8">
      <c r="H2341" s="17"/>
    </row>
    <row r="2342" spans="8:8">
      <c r="H2342" s="17"/>
    </row>
    <row r="2343" spans="8:8">
      <c r="H2343" s="17"/>
    </row>
    <row r="2344" spans="8:8">
      <c r="H2344" s="17"/>
    </row>
    <row r="2345" spans="8:8">
      <c r="H2345" s="17"/>
    </row>
    <row r="2346" spans="8:8">
      <c r="H2346" s="17"/>
    </row>
    <row r="2347" spans="8:8">
      <c r="H2347" s="17"/>
    </row>
    <row r="2348" spans="8:8">
      <c r="H2348" s="17"/>
    </row>
    <row r="2349" spans="8:8">
      <c r="H2349" s="17"/>
    </row>
    <row r="2350" spans="8:8">
      <c r="H2350" s="17"/>
    </row>
    <row r="2351" spans="8:8">
      <c r="H2351" s="17"/>
    </row>
    <row r="2352" spans="8:8">
      <c r="H2352" s="17"/>
    </row>
    <row r="2353" spans="8:8">
      <c r="H2353" s="17"/>
    </row>
    <row r="2354" spans="8:8">
      <c r="H2354" s="17"/>
    </row>
    <row r="2355" spans="8:8">
      <c r="H2355" s="17"/>
    </row>
    <row r="2356" spans="8:8">
      <c r="H2356" s="17"/>
    </row>
    <row r="2357" spans="8:8">
      <c r="H2357" s="17"/>
    </row>
    <row r="2358" spans="8:8">
      <c r="H2358" s="17"/>
    </row>
    <row r="2359" spans="8:8">
      <c r="H2359" s="17"/>
    </row>
    <row r="2360" spans="8:8">
      <c r="H2360" s="17"/>
    </row>
    <row r="2361" spans="8:8">
      <c r="H2361" s="17"/>
    </row>
    <row r="2362" spans="8:8">
      <c r="H2362" s="17"/>
    </row>
    <row r="2363" spans="8:8">
      <c r="H2363" s="17"/>
    </row>
    <row r="2364" spans="8:8">
      <c r="H2364" s="17"/>
    </row>
    <row r="2365" spans="8:8">
      <c r="H2365" s="17"/>
    </row>
    <row r="2366" spans="8:8">
      <c r="H2366" s="17"/>
    </row>
    <row r="2367" spans="8:8">
      <c r="H2367" s="17"/>
    </row>
    <row r="2368" spans="8:8">
      <c r="H2368" s="17"/>
    </row>
    <row r="2369" spans="8:8">
      <c r="H2369" s="17"/>
    </row>
    <row r="2370" spans="8:8">
      <c r="H2370" s="17"/>
    </row>
    <row r="2371" spans="8:8">
      <c r="H2371" s="17"/>
    </row>
    <row r="2372" spans="8:8">
      <c r="H2372" s="17"/>
    </row>
    <row r="2373" spans="8:8">
      <c r="H2373" s="17"/>
    </row>
    <row r="2374" spans="8:8">
      <c r="H2374" s="17"/>
    </row>
    <row r="2375" spans="8:8">
      <c r="H2375" s="17"/>
    </row>
    <row r="2376" spans="8:8">
      <c r="H2376" s="17"/>
    </row>
    <row r="2377" spans="8:8">
      <c r="H2377" s="17"/>
    </row>
    <row r="2378" spans="8:8">
      <c r="H2378" s="17"/>
    </row>
    <row r="2379" spans="8:8">
      <c r="H2379" s="17"/>
    </row>
    <row r="2380" spans="8:8">
      <c r="H2380" s="17"/>
    </row>
    <row r="2381" spans="8:8">
      <c r="H2381" s="17"/>
    </row>
    <row r="2382" spans="8:8">
      <c r="H2382" s="17"/>
    </row>
    <row r="2383" spans="8:8">
      <c r="H2383" s="17"/>
    </row>
    <row r="2384" spans="8:8">
      <c r="H2384" s="17"/>
    </row>
    <row r="2385" spans="8:8">
      <c r="H2385" s="17"/>
    </row>
    <row r="2386" spans="8:8">
      <c r="H2386" s="17"/>
    </row>
    <row r="2387" spans="8:8">
      <c r="H2387" s="17"/>
    </row>
    <row r="2388" spans="8:8">
      <c r="H2388" s="17"/>
    </row>
    <row r="2389" spans="8:8">
      <c r="H2389" s="17"/>
    </row>
    <row r="2390" spans="8:8">
      <c r="H2390" s="17"/>
    </row>
    <row r="2391" spans="8:8">
      <c r="H2391" s="17"/>
    </row>
    <row r="2392" spans="8:8">
      <c r="H2392" s="17"/>
    </row>
    <row r="2393" spans="8:8">
      <c r="H2393" s="17"/>
    </row>
    <row r="2394" spans="8:8">
      <c r="H2394" s="17"/>
    </row>
    <row r="2395" spans="8:8">
      <c r="H2395" s="17"/>
    </row>
    <row r="2396" spans="8:8">
      <c r="H2396" s="17"/>
    </row>
    <row r="2397" spans="8:8">
      <c r="H2397" s="17"/>
    </row>
    <row r="2398" spans="8:8">
      <c r="H2398" s="17"/>
    </row>
    <row r="2399" spans="8:8">
      <c r="H2399" s="17"/>
    </row>
    <row r="2400" spans="8:8">
      <c r="H2400" s="17"/>
    </row>
    <row r="2401" spans="8:8">
      <c r="H2401" s="17"/>
    </row>
    <row r="2402" spans="8:8">
      <c r="H2402" s="17"/>
    </row>
    <row r="2403" spans="8:8">
      <c r="H2403" s="17"/>
    </row>
    <row r="2404" spans="8:8">
      <c r="H2404" s="17"/>
    </row>
    <row r="2405" spans="8:8">
      <c r="H2405" s="17"/>
    </row>
    <row r="2406" spans="8:8">
      <c r="H2406" s="17"/>
    </row>
    <row r="2407" spans="8:8">
      <c r="H2407" s="17"/>
    </row>
    <row r="2408" spans="8:8">
      <c r="H2408" s="17"/>
    </row>
    <row r="2409" spans="8:8">
      <c r="H2409" s="17"/>
    </row>
    <row r="2410" spans="8:8">
      <c r="H2410" s="17"/>
    </row>
    <row r="2411" spans="8:8">
      <c r="H2411" s="17"/>
    </row>
    <row r="2412" spans="8:8">
      <c r="H2412" s="17"/>
    </row>
    <row r="2413" spans="8:8">
      <c r="H2413" s="17"/>
    </row>
    <row r="2414" spans="8:8">
      <c r="H2414" s="17"/>
    </row>
    <row r="2415" spans="8:8">
      <c r="H2415" s="17"/>
    </row>
    <row r="2416" spans="8:8">
      <c r="H2416" s="17"/>
    </row>
    <row r="2417" spans="8:8">
      <c r="H2417" s="17"/>
    </row>
    <row r="2418" spans="8:8">
      <c r="H2418" s="17"/>
    </row>
    <row r="2419" spans="8:8">
      <c r="H2419" s="17"/>
    </row>
    <row r="2420" spans="8:8">
      <c r="H2420" s="17"/>
    </row>
    <row r="2421" spans="8:8">
      <c r="H2421" s="17"/>
    </row>
    <row r="2422" spans="8:8">
      <c r="H2422" s="17"/>
    </row>
    <row r="2423" spans="8:8">
      <c r="H2423" s="17"/>
    </row>
    <row r="2424" spans="8:8">
      <c r="H2424" s="17"/>
    </row>
    <row r="2425" spans="8:8">
      <c r="H2425" s="17"/>
    </row>
    <row r="2426" spans="8:8">
      <c r="H2426" s="17"/>
    </row>
    <row r="2427" spans="8:8">
      <c r="H2427" s="17"/>
    </row>
    <row r="2428" spans="8:8">
      <c r="H2428" s="17"/>
    </row>
    <row r="2429" spans="8:8">
      <c r="H2429" s="17"/>
    </row>
    <row r="2430" spans="8:8">
      <c r="H2430" s="17"/>
    </row>
    <row r="2431" spans="8:8">
      <c r="H2431" s="17"/>
    </row>
    <row r="2432" spans="8:8">
      <c r="H2432" s="17"/>
    </row>
    <row r="2433" spans="8:8">
      <c r="H2433" s="17"/>
    </row>
    <row r="2434" spans="8:8">
      <c r="H2434" s="17"/>
    </row>
    <row r="2435" spans="8:8">
      <c r="H2435" s="17"/>
    </row>
    <row r="2436" spans="8:8">
      <c r="H2436" s="17"/>
    </row>
    <row r="2437" spans="8:8">
      <c r="H2437" s="17"/>
    </row>
    <row r="2438" spans="8:8">
      <c r="H2438" s="17"/>
    </row>
    <row r="2439" spans="8:8">
      <c r="H2439" s="17"/>
    </row>
    <row r="2440" spans="8:8">
      <c r="H2440" s="17"/>
    </row>
    <row r="2441" spans="8:8">
      <c r="H2441" s="17"/>
    </row>
    <row r="2442" spans="8:8">
      <c r="H2442" s="17"/>
    </row>
    <row r="2443" spans="8:8">
      <c r="H2443" s="17"/>
    </row>
    <row r="2444" spans="8:8">
      <c r="H2444" s="17"/>
    </row>
    <row r="2445" spans="8:8">
      <c r="H2445" s="17"/>
    </row>
    <row r="2446" spans="8:8">
      <c r="H2446" s="17"/>
    </row>
    <row r="2447" spans="8:8">
      <c r="H2447" s="17"/>
    </row>
    <row r="2448" spans="8:8">
      <c r="H2448" s="17"/>
    </row>
    <row r="2449" spans="8:8">
      <c r="H2449" s="17"/>
    </row>
    <row r="2450" spans="8:8">
      <c r="H2450" s="17"/>
    </row>
    <row r="2451" spans="8:8">
      <c r="H2451" s="17"/>
    </row>
    <row r="2452" spans="8:8">
      <c r="H2452" s="17"/>
    </row>
    <row r="2453" spans="8:8">
      <c r="H2453" s="17"/>
    </row>
    <row r="2454" spans="8:8">
      <c r="H2454" s="17"/>
    </row>
    <row r="2455" spans="8:8">
      <c r="H2455" s="17"/>
    </row>
    <row r="2456" spans="8:8">
      <c r="H2456" s="17"/>
    </row>
    <row r="2457" spans="8:8">
      <c r="H2457" s="17"/>
    </row>
    <row r="2458" spans="8:8">
      <c r="H2458" s="17"/>
    </row>
    <row r="2459" spans="8:8">
      <c r="H2459" s="17"/>
    </row>
    <row r="2460" spans="8:8">
      <c r="H2460" s="17"/>
    </row>
    <row r="2461" spans="8:8">
      <c r="H2461" s="17"/>
    </row>
    <row r="2462" spans="8:8">
      <c r="H2462" s="17"/>
    </row>
    <row r="2463" spans="8:8">
      <c r="H2463" s="17"/>
    </row>
    <row r="2464" spans="8:8">
      <c r="H2464" s="17"/>
    </row>
    <row r="2465" spans="8:8">
      <c r="H2465" s="17"/>
    </row>
    <row r="2466" spans="8:8">
      <c r="H2466" s="17"/>
    </row>
    <row r="2467" spans="8:8">
      <c r="H2467" s="17"/>
    </row>
    <row r="2468" spans="8:8">
      <c r="H2468" s="17"/>
    </row>
    <row r="2469" spans="8:8">
      <c r="H2469" s="17"/>
    </row>
    <row r="2470" spans="8:8">
      <c r="H2470" s="17"/>
    </row>
    <row r="2471" spans="8:8">
      <c r="H2471" s="17"/>
    </row>
    <row r="2472" spans="8:8">
      <c r="H2472" s="17"/>
    </row>
    <row r="2473" spans="8:8">
      <c r="H2473" s="17"/>
    </row>
    <row r="2474" spans="8:8">
      <c r="H2474" s="17"/>
    </row>
    <row r="2475" spans="8:8">
      <c r="H2475" s="17"/>
    </row>
    <row r="2476" spans="8:8">
      <c r="H2476" s="17"/>
    </row>
    <row r="2477" spans="8:8">
      <c r="H2477" s="17"/>
    </row>
    <row r="2478" spans="8:8">
      <c r="H2478" s="17"/>
    </row>
    <row r="2479" spans="8:8">
      <c r="H2479" s="17"/>
    </row>
    <row r="2480" spans="8:8">
      <c r="H2480" s="17"/>
    </row>
    <row r="2481" spans="8:8">
      <c r="H2481" s="17"/>
    </row>
    <row r="2482" spans="8:8">
      <c r="H2482" s="17"/>
    </row>
    <row r="2483" spans="8:8">
      <c r="H2483" s="17"/>
    </row>
    <row r="2484" spans="8:8">
      <c r="H2484" s="17"/>
    </row>
    <row r="2485" spans="8:8">
      <c r="H2485" s="17"/>
    </row>
    <row r="2486" spans="8:8">
      <c r="H2486" s="17"/>
    </row>
    <row r="2487" spans="8:8">
      <c r="H2487" s="17"/>
    </row>
    <row r="2488" spans="8:8">
      <c r="H2488" s="17"/>
    </row>
    <row r="2489" spans="8:8">
      <c r="H2489" s="17"/>
    </row>
    <row r="2490" spans="8:8">
      <c r="H2490" s="17"/>
    </row>
    <row r="2491" spans="8:8">
      <c r="H2491" s="17"/>
    </row>
    <row r="2492" spans="8:8">
      <c r="H2492" s="17"/>
    </row>
    <row r="2493" spans="8:8">
      <c r="H2493" s="17"/>
    </row>
    <row r="2494" spans="8:8">
      <c r="H2494" s="17"/>
    </row>
    <row r="2495" spans="8:8">
      <c r="H2495" s="17"/>
    </row>
    <row r="2496" spans="8:8">
      <c r="H2496" s="17"/>
    </row>
    <row r="2497" spans="8:8">
      <c r="H2497" s="17"/>
    </row>
    <row r="2498" spans="8:8">
      <c r="H2498" s="17"/>
    </row>
    <row r="2499" spans="8:8">
      <c r="H2499" s="17"/>
    </row>
    <row r="2500" spans="8:8">
      <c r="H2500" s="17"/>
    </row>
    <row r="2501" spans="8:8">
      <c r="H2501" s="17"/>
    </row>
    <row r="2502" spans="8:8">
      <c r="H2502" s="17"/>
    </row>
    <row r="2503" spans="8:8">
      <c r="H2503" s="17"/>
    </row>
    <row r="2504" spans="8:8">
      <c r="H2504" s="17"/>
    </row>
    <row r="2505" spans="8:8">
      <c r="H2505" s="17"/>
    </row>
    <row r="2506" spans="8:8">
      <c r="H2506" s="17"/>
    </row>
    <row r="2507" spans="8:8">
      <c r="H2507" s="17"/>
    </row>
    <row r="2508" spans="8:8">
      <c r="H2508" s="17"/>
    </row>
    <row r="2509" spans="8:8">
      <c r="H2509" s="17"/>
    </row>
    <row r="2510" spans="8:8">
      <c r="H2510" s="17"/>
    </row>
    <row r="2511" spans="8:8">
      <c r="H2511" s="17"/>
    </row>
    <row r="2512" spans="8:8">
      <c r="H2512" s="17"/>
    </row>
    <row r="2513" spans="8:8">
      <c r="H2513" s="17"/>
    </row>
    <row r="2514" spans="8:8">
      <c r="H2514" s="17"/>
    </row>
    <row r="2515" spans="8:8">
      <c r="H2515" s="17"/>
    </row>
  </sheetData>
  <dataValidations count="7">
    <dataValidation type="date" allowBlank="1" showInputMessage="1" showErrorMessage="1" sqref="H1:H1048576">
      <formula1>34700</formula1>
      <formula2>36892</formula2>
    </dataValidation>
    <dataValidation type="whole" allowBlank="1" showInputMessage="1" showErrorMessage="1" sqref="D1:D1048576">
      <formula1>21010000</formula1>
      <formula2>56999999</formula2>
    </dataValidation>
    <dataValidation type="whole" allowBlank="1" showInputMessage="1" showErrorMessage="1" error="См. справочник &quot;Коды школ&quot;" prompt="См. справочник &quot;Коды школ&quot;" sqref="C1:C1048576">
      <formula1>2101</formula1>
      <formula2>5699</formula2>
    </dataValidation>
    <dataValidation type="whole" allowBlank="1" showInputMessage="1" showErrorMessage="1" error="См. справочник &quot;Коды улусов&quot;" prompt="См. справочник &quot;Коды улусов&quot;" sqref="B1:B1048576">
      <formula1>21</formula1>
      <formula2>56</formula2>
    </dataValidation>
    <dataValidation type="whole" allowBlank="1" showInputMessage="1" showErrorMessage="1" error="0 - мужской, 1 - женский" sqref="L1:L1048576">
      <formula1>0</formula1>
      <formula2>1</formula2>
    </dataValidation>
    <dataValidation type="whole" allowBlank="1" showInputMessage="1" showErrorMessage="1" error="См. справочник &quot;Формы обучения&quot;" prompt="См. справочник &quot;Формы обучения&quot;" sqref="N1:N1048576">
      <formula1>1</formula1>
      <formula2>7</formula2>
    </dataValidation>
    <dataValidation type="whole" allowBlank="1" showInputMessage="1" showErrorMessage="1" error="См. справочник &quot;Тип документа&quot;" sqref="I1:I1048576">
      <formula1>1</formula1>
      <formula2>14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7"/>
  <sheetViews>
    <sheetView topLeftCell="A2" workbookViewId="0">
      <selection activeCell="H27" sqref="H27"/>
    </sheetView>
  </sheetViews>
  <sheetFormatPr defaultRowHeight="15"/>
  <cols>
    <col min="1" max="1" width="9.140625" style="23"/>
    <col min="2" max="2" width="60.85546875" style="23" customWidth="1"/>
  </cols>
  <sheetData>
    <row r="1" spans="1:2">
      <c r="A1" s="20" t="s">
        <v>85</v>
      </c>
      <c r="B1" s="20" t="s">
        <v>86</v>
      </c>
    </row>
    <row r="2" spans="1:2">
      <c r="A2" s="21">
        <v>21</v>
      </c>
      <c r="B2" s="22" t="s">
        <v>87</v>
      </c>
    </row>
    <row r="3" spans="1:2">
      <c r="A3" s="21">
        <v>22</v>
      </c>
      <c r="B3" s="22" t="s">
        <v>88</v>
      </c>
    </row>
    <row r="4" spans="1:2">
      <c r="A4" s="21">
        <v>23</v>
      </c>
      <c r="B4" s="22" t="s">
        <v>89</v>
      </c>
    </row>
    <row r="5" spans="1:2">
      <c r="A5" s="21">
        <v>24</v>
      </c>
      <c r="B5" s="22" t="s">
        <v>90</v>
      </c>
    </row>
    <row r="6" spans="1:2">
      <c r="A6" s="21">
        <v>25</v>
      </c>
      <c r="B6" s="22" t="s">
        <v>91</v>
      </c>
    </row>
    <row r="7" spans="1:2">
      <c r="A7" s="21">
        <v>26</v>
      </c>
      <c r="B7" s="22" t="s">
        <v>92</v>
      </c>
    </row>
    <row r="8" spans="1:2">
      <c r="A8" s="21">
        <v>27</v>
      </c>
      <c r="B8" s="22" t="s">
        <v>93</v>
      </c>
    </row>
    <row r="9" spans="1:2">
      <c r="A9" s="21">
        <v>28</v>
      </c>
      <c r="B9" s="22" t="s">
        <v>94</v>
      </c>
    </row>
    <row r="10" spans="1:2">
      <c r="A10" s="21">
        <v>29</v>
      </c>
      <c r="B10" s="22" t="s">
        <v>95</v>
      </c>
    </row>
    <row r="11" spans="1:2">
      <c r="A11" s="21">
        <v>30</v>
      </c>
      <c r="B11" s="22" t="s">
        <v>96</v>
      </c>
    </row>
    <row r="12" spans="1:2">
      <c r="A12" s="21">
        <v>31</v>
      </c>
      <c r="B12" s="22" t="s">
        <v>97</v>
      </c>
    </row>
    <row r="13" spans="1:2">
      <c r="A13" s="21">
        <v>32</v>
      </c>
      <c r="B13" s="22" t="s">
        <v>98</v>
      </c>
    </row>
    <row r="14" spans="1:2">
      <c r="A14" s="21">
        <v>33</v>
      </c>
      <c r="B14" s="22" t="s">
        <v>99</v>
      </c>
    </row>
    <row r="15" spans="1:2">
      <c r="A15" s="21">
        <v>34</v>
      </c>
      <c r="B15" s="22" t="s">
        <v>100</v>
      </c>
    </row>
    <row r="16" spans="1:2">
      <c r="A16" s="21">
        <v>35</v>
      </c>
      <c r="B16" s="22" t="s">
        <v>101</v>
      </c>
    </row>
    <row r="17" spans="1:2">
      <c r="A17" s="21">
        <v>36</v>
      </c>
      <c r="B17" s="22" t="s">
        <v>102</v>
      </c>
    </row>
    <row r="18" spans="1:2">
      <c r="A18" s="21">
        <v>37</v>
      </c>
      <c r="B18" s="22" t="s">
        <v>103</v>
      </c>
    </row>
    <row r="19" spans="1:2">
      <c r="A19" s="21">
        <v>38</v>
      </c>
      <c r="B19" s="22" t="s">
        <v>104</v>
      </c>
    </row>
    <row r="20" spans="1:2">
      <c r="A20" s="21">
        <v>39</v>
      </c>
      <c r="B20" s="22" t="s">
        <v>105</v>
      </c>
    </row>
    <row r="21" spans="1:2">
      <c r="A21" s="21">
        <v>40</v>
      </c>
      <c r="B21" s="22" t="s">
        <v>106</v>
      </c>
    </row>
    <row r="22" spans="1:2">
      <c r="A22" s="21">
        <v>41</v>
      </c>
      <c r="B22" s="22" t="s">
        <v>107</v>
      </c>
    </row>
    <row r="23" spans="1:2">
      <c r="A23" s="21">
        <v>42</v>
      </c>
      <c r="B23" s="22" t="s">
        <v>108</v>
      </c>
    </row>
    <row r="24" spans="1:2">
      <c r="A24" s="21">
        <v>43</v>
      </c>
      <c r="B24" s="22" t="s">
        <v>109</v>
      </c>
    </row>
    <row r="25" spans="1:2">
      <c r="A25" s="21">
        <v>44</v>
      </c>
      <c r="B25" s="22" t="s">
        <v>110</v>
      </c>
    </row>
    <row r="26" spans="1:2">
      <c r="A26" s="21">
        <v>45</v>
      </c>
      <c r="B26" s="22" t="s">
        <v>111</v>
      </c>
    </row>
    <row r="27" spans="1:2">
      <c r="A27" s="21">
        <v>46</v>
      </c>
      <c r="B27" s="22" t="s">
        <v>112</v>
      </c>
    </row>
    <row r="28" spans="1:2">
      <c r="A28" s="21">
        <v>47</v>
      </c>
      <c r="B28" s="22" t="s">
        <v>113</v>
      </c>
    </row>
    <row r="29" spans="1:2">
      <c r="A29" s="21">
        <v>48</v>
      </c>
      <c r="B29" s="22" t="s">
        <v>114</v>
      </c>
    </row>
    <row r="30" spans="1:2">
      <c r="A30" s="21">
        <v>49</v>
      </c>
      <c r="B30" s="22" t="s">
        <v>115</v>
      </c>
    </row>
    <row r="31" spans="1:2">
      <c r="A31" s="21">
        <v>50</v>
      </c>
      <c r="B31" s="22" t="s">
        <v>116</v>
      </c>
    </row>
    <row r="32" spans="1:2">
      <c r="A32" s="21">
        <v>51</v>
      </c>
      <c r="B32" s="22" t="s">
        <v>117</v>
      </c>
    </row>
    <row r="33" spans="1:2">
      <c r="A33" s="21">
        <v>52</v>
      </c>
      <c r="B33" s="22" t="s">
        <v>118</v>
      </c>
    </row>
    <row r="34" spans="1:2">
      <c r="A34" s="21">
        <v>53</v>
      </c>
      <c r="B34" s="22" t="s">
        <v>119</v>
      </c>
    </row>
    <row r="35" spans="1:2">
      <c r="A35" s="21">
        <v>54</v>
      </c>
      <c r="B35" s="22" t="s">
        <v>120</v>
      </c>
    </row>
    <row r="36" spans="1:2">
      <c r="A36" s="21">
        <v>55</v>
      </c>
      <c r="B36" s="22" t="s">
        <v>121</v>
      </c>
    </row>
    <row r="37" spans="1:2">
      <c r="A37" s="21">
        <v>56</v>
      </c>
      <c r="B37" s="2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:B14"/>
  <sheetViews>
    <sheetView workbookViewId="0">
      <selection activeCell="B28" sqref="B28"/>
    </sheetView>
  </sheetViews>
  <sheetFormatPr defaultRowHeight="15"/>
  <cols>
    <col min="1" max="1" width="6.140625" customWidth="1"/>
    <col min="2" max="2" width="47.140625" customWidth="1"/>
  </cols>
  <sheetData>
    <row r="1" spans="1:2">
      <c r="A1" s="32" t="s">
        <v>0</v>
      </c>
      <c r="B1" s="32" t="s">
        <v>5</v>
      </c>
    </row>
    <row r="2" spans="1:2">
      <c r="A2" s="5">
        <v>1</v>
      </c>
      <c r="B2" s="6" t="s">
        <v>8</v>
      </c>
    </row>
    <row r="3" spans="1:2">
      <c r="A3" s="5">
        <v>2</v>
      </c>
      <c r="B3" s="6" t="s">
        <v>9</v>
      </c>
    </row>
    <row r="4" spans="1:2">
      <c r="A4" s="5">
        <v>4</v>
      </c>
      <c r="B4" s="6" t="s">
        <v>10</v>
      </c>
    </row>
    <row r="5" spans="1:2" ht="30">
      <c r="A5" s="5">
        <v>5</v>
      </c>
      <c r="B5" s="6" t="s">
        <v>11</v>
      </c>
    </row>
    <row r="6" spans="1:2">
      <c r="A6" s="5">
        <v>6</v>
      </c>
      <c r="B6" s="6" t="s">
        <v>12</v>
      </c>
    </row>
    <row r="7" spans="1:2">
      <c r="A7" s="5">
        <v>7</v>
      </c>
      <c r="B7" s="6" t="s">
        <v>13</v>
      </c>
    </row>
    <row r="8" spans="1:2">
      <c r="A8" s="5">
        <v>8</v>
      </c>
      <c r="B8" s="6" t="s">
        <v>14</v>
      </c>
    </row>
    <row r="9" spans="1:2">
      <c r="A9" s="5">
        <v>9</v>
      </c>
      <c r="B9" s="6" t="s">
        <v>15</v>
      </c>
    </row>
    <row r="10" spans="1:2" ht="30">
      <c r="A10" s="5">
        <v>10</v>
      </c>
      <c r="B10" s="6" t="s">
        <v>203</v>
      </c>
    </row>
    <row r="11" spans="1:2">
      <c r="A11" s="5">
        <v>11</v>
      </c>
      <c r="B11" s="6" t="s">
        <v>16</v>
      </c>
    </row>
    <row r="12" spans="1:2">
      <c r="A12" s="5">
        <v>12</v>
      </c>
      <c r="B12" s="6" t="s">
        <v>17</v>
      </c>
    </row>
    <row r="13" spans="1:2" ht="30">
      <c r="A13" s="5">
        <v>13</v>
      </c>
      <c r="B13" s="6" t="s">
        <v>18</v>
      </c>
    </row>
    <row r="14" spans="1:2">
      <c r="A14" s="5">
        <v>14</v>
      </c>
      <c r="B14" s="6" t="s">
        <v>19</v>
      </c>
    </row>
  </sheetData>
  <sheetProtection password="CC2B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B7"/>
  <sheetViews>
    <sheetView workbookViewId="0">
      <selection activeCell="F24" sqref="F24"/>
    </sheetView>
  </sheetViews>
  <sheetFormatPr defaultRowHeight="15"/>
  <cols>
    <col min="2" max="2" width="25.42578125" customWidth="1"/>
  </cols>
  <sheetData>
    <row r="1" spans="1:2">
      <c r="A1" s="10" t="s">
        <v>0</v>
      </c>
      <c r="B1" s="10" t="s">
        <v>202</v>
      </c>
    </row>
    <row r="2" spans="1:2">
      <c r="A2" s="11">
        <v>1</v>
      </c>
      <c r="B2" s="12" t="s">
        <v>32</v>
      </c>
    </row>
    <row r="3" spans="1:2">
      <c r="A3" s="11">
        <v>2</v>
      </c>
      <c r="B3" s="12" t="s">
        <v>33</v>
      </c>
    </row>
    <row r="4" spans="1:2">
      <c r="A4" s="11">
        <v>3</v>
      </c>
      <c r="B4" s="12" t="s">
        <v>34</v>
      </c>
    </row>
    <row r="5" spans="1:2">
      <c r="A5" s="11">
        <v>4</v>
      </c>
      <c r="B5" s="12" t="s">
        <v>35</v>
      </c>
    </row>
    <row r="6" spans="1:2">
      <c r="A6" s="11">
        <v>5</v>
      </c>
      <c r="B6" s="12" t="s">
        <v>36</v>
      </c>
    </row>
    <row r="7" spans="1:2">
      <c r="A7" s="11">
        <v>7</v>
      </c>
      <c r="B7" s="12" t="s">
        <v>37</v>
      </c>
    </row>
  </sheetData>
  <sheetProtection password="CC2B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3"/>
  <dimension ref="A1:B10"/>
  <sheetViews>
    <sheetView workbookViewId="0">
      <selection sqref="A1:B10"/>
    </sheetView>
  </sheetViews>
  <sheetFormatPr defaultRowHeight="15.75"/>
  <cols>
    <col min="1" max="1" width="21.42578125" style="38" customWidth="1"/>
    <col min="2" max="2" width="59.5703125" style="34" customWidth="1"/>
    <col min="3" max="16384" width="9.140625" style="34"/>
  </cols>
  <sheetData>
    <row r="1" spans="1:2">
      <c r="A1" s="36" t="s">
        <v>31</v>
      </c>
      <c r="B1" s="33" t="s">
        <v>30</v>
      </c>
    </row>
    <row r="2" spans="1:2" ht="31.5">
      <c r="A2" s="37">
        <v>1</v>
      </c>
      <c r="B2" s="35" t="s">
        <v>21</v>
      </c>
    </row>
    <row r="3" spans="1:2" ht="31.5">
      <c r="A3" s="37">
        <v>2</v>
      </c>
      <c r="B3" s="35" t="s">
        <v>22</v>
      </c>
    </row>
    <row r="4" spans="1:2" ht="31.5">
      <c r="A4" s="37">
        <v>3</v>
      </c>
      <c r="B4" s="35" t="s">
        <v>23</v>
      </c>
    </row>
    <row r="5" spans="1:2" ht="31.5">
      <c r="A5" s="37">
        <v>4</v>
      </c>
      <c r="B5" s="35" t="s">
        <v>24</v>
      </c>
    </row>
    <row r="6" spans="1:2">
      <c r="A6" s="37">
        <v>5</v>
      </c>
      <c r="B6" s="35" t="s">
        <v>25</v>
      </c>
    </row>
    <row r="7" spans="1:2" ht="31.5">
      <c r="A7" s="37">
        <v>6</v>
      </c>
      <c r="B7" s="35" t="s">
        <v>26</v>
      </c>
    </row>
    <row r="8" spans="1:2" ht="31.5">
      <c r="A8" s="37">
        <v>7</v>
      </c>
      <c r="B8" s="35" t="s">
        <v>27</v>
      </c>
    </row>
    <row r="9" spans="1:2" ht="31.5">
      <c r="A9" s="37">
        <v>8</v>
      </c>
      <c r="B9" s="35" t="s">
        <v>28</v>
      </c>
    </row>
    <row r="10" spans="1:2">
      <c r="A10" s="37">
        <v>9</v>
      </c>
      <c r="B10" s="35" t="s">
        <v>29</v>
      </c>
    </row>
  </sheetData>
  <sheetProtection password="CC2B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4"/>
  <sheetViews>
    <sheetView topLeftCell="A16" workbookViewId="0">
      <selection sqref="A1:D54"/>
    </sheetView>
  </sheetViews>
  <sheetFormatPr defaultRowHeight="15"/>
  <cols>
    <col min="1" max="1" width="12.28515625" customWidth="1"/>
    <col min="2" max="2" width="11.7109375" hidden="1" customWidth="1"/>
    <col min="3" max="3" width="15.42578125" hidden="1" customWidth="1"/>
    <col min="4" max="4" width="63.140625" customWidth="1"/>
  </cols>
  <sheetData>
    <row r="1" spans="1:4">
      <c r="A1" s="24" t="s">
        <v>0</v>
      </c>
      <c r="B1" s="24" t="s">
        <v>125</v>
      </c>
      <c r="C1" s="24" t="s">
        <v>126</v>
      </c>
      <c r="D1" s="24" t="s">
        <v>180</v>
      </c>
    </row>
    <row r="2" spans="1:4">
      <c r="A2" s="25">
        <v>1</v>
      </c>
      <c r="B2" s="25">
        <v>1</v>
      </c>
      <c r="C2" s="25">
        <v>101</v>
      </c>
      <c r="D2" s="26" t="s">
        <v>127</v>
      </c>
    </row>
    <row r="3" spans="1:4" ht="26.25">
      <c r="A3" s="25">
        <v>2</v>
      </c>
      <c r="B3" s="25">
        <v>1</v>
      </c>
      <c r="C3" s="25">
        <v>102</v>
      </c>
      <c r="D3" s="26" t="s">
        <v>128</v>
      </c>
    </row>
    <row r="4" spans="1:4">
      <c r="A4" s="25">
        <v>3</v>
      </c>
      <c r="B4" s="25">
        <v>1</v>
      </c>
      <c r="C4" s="25">
        <v>103</v>
      </c>
      <c r="D4" s="26" t="s">
        <v>129</v>
      </c>
    </row>
    <row r="5" spans="1:4">
      <c r="A5" s="25">
        <v>4</v>
      </c>
      <c r="B5" s="25">
        <v>1</v>
      </c>
      <c r="C5" s="25">
        <v>104</v>
      </c>
      <c r="D5" s="26" t="s">
        <v>130</v>
      </c>
    </row>
    <row r="6" spans="1:4">
      <c r="A6" s="25">
        <v>5</v>
      </c>
      <c r="B6" s="25">
        <v>1</v>
      </c>
      <c r="C6" s="25">
        <v>105</v>
      </c>
      <c r="D6" s="26" t="s">
        <v>131</v>
      </c>
    </row>
    <row r="7" spans="1:4">
      <c r="A7" s="25">
        <v>6</v>
      </c>
      <c r="B7" s="25">
        <v>1</v>
      </c>
      <c r="C7" s="25">
        <v>106</v>
      </c>
      <c r="D7" s="26" t="s">
        <v>132</v>
      </c>
    </row>
    <row r="8" spans="1:4">
      <c r="A8" s="25">
        <v>7</v>
      </c>
      <c r="B8" s="25">
        <v>2</v>
      </c>
      <c r="C8" s="25">
        <v>201</v>
      </c>
      <c r="D8" s="26" t="s">
        <v>133</v>
      </c>
    </row>
    <row r="9" spans="1:4">
      <c r="A9" s="25">
        <v>8</v>
      </c>
      <c r="B9" s="25">
        <v>2</v>
      </c>
      <c r="C9" s="25">
        <v>202</v>
      </c>
      <c r="D9" s="26" t="s">
        <v>134</v>
      </c>
    </row>
    <row r="10" spans="1:4">
      <c r="A10" s="25">
        <v>9</v>
      </c>
      <c r="B10" s="25">
        <v>2</v>
      </c>
      <c r="C10" s="25">
        <v>203</v>
      </c>
      <c r="D10" s="26" t="s">
        <v>135</v>
      </c>
    </row>
    <row r="11" spans="1:4" ht="26.25">
      <c r="A11" s="25">
        <v>10</v>
      </c>
      <c r="B11" s="25">
        <v>2</v>
      </c>
      <c r="C11" s="25">
        <v>204</v>
      </c>
      <c r="D11" s="26" t="s">
        <v>136</v>
      </c>
    </row>
    <row r="12" spans="1:4">
      <c r="A12" s="25">
        <v>11</v>
      </c>
      <c r="B12" s="25">
        <v>2</v>
      </c>
      <c r="C12" s="25">
        <v>205</v>
      </c>
      <c r="D12" s="26" t="s">
        <v>137</v>
      </c>
    </row>
    <row r="13" spans="1:4">
      <c r="A13" s="25">
        <v>12</v>
      </c>
      <c r="B13" s="25">
        <v>2</v>
      </c>
      <c r="C13" s="25">
        <v>206</v>
      </c>
      <c r="D13" s="26" t="s">
        <v>138</v>
      </c>
    </row>
    <row r="14" spans="1:4">
      <c r="A14" s="25">
        <v>13</v>
      </c>
      <c r="B14" s="25">
        <v>3</v>
      </c>
      <c r="C14" s="25">
        <v>301</v>
      </c>
      <c r="D14" s="26" t="s">
        <v>139</v>
      </c>
    </row>
    <row r="15" spans="1:4" ht="26.25">
      <c r="A15" s="25">
        <v>14</v>
      </c>
      <c r="B15" s="25">
        <v>4</v>
      </c>
      <c r="C15" s="25">
        <v>401</v>
      </c>
      <c r="D15" s="26" t="s">
        <v>140</v>
      </c>
    </row>
    <row r="16" spans="1:4">
      <c r="A16" s="25">
        <v>15</v>
      </c>
      <c r="B16" s="25">
        <v>5</v>
      </c>
      <c r="C16" s="25">
        <v>501</v>
      </c>
      <c r="D16" s="26" t="s">
        <v>141</v>
      </c>
    </row>
    <row r="17" spans="1:4">
      <c r="A17" s="25">
        <v>16</v>
      </c>
      <c r="B17" s="25">
        <v>5</v>
      </c>
      <c r="C17" s="25">
        <v>502</v>
      </c>
      <c r="D17" s="26" t="s">
        <v>142</v>
      </c>
    </row>
    <row r="18" spans="1:4" ht="26.25">
      <c r="A18" s="25">
        <v>17</v>
      </c>
      <c r="B18" s="25">
        <v>5</v>
      </c>
      <c r="C18" s="25">
        <v>503</v>
      </c>
      <c r="D18" s="26" t="s">
        <v>143</v>
      </c>
    </row>
    <row r="19" spans="1:4">
      <c r="A19" s="25">
        <v>18</v>
      </c>
      <c r="B19" s="25">
        <v>5</v>
      </c>
      <c r="C19" s="25">
        <v>504</v>
      </c>
      <c r="D19" s="26" t="s">
        <v>144</v>
      </c>
    </row>
    <row r="20" spans="1:4" ht="26.25">
      <c r="A20" s="25">
        <v>19</v>
      </c>
      <c r="B20" s="25">
        <v>5</v>
      </c>
      <c r="C20" s="25">
        <v>505</v>
      </c>
      <c r="D20" s="26" t="s">
        <v>145</v>
      </c>
    </row>
    <row r="21" spans="1:4">
      <c r="A21" s="25">
        <v>20</v>
      </c>
      <c r="B21" s="25">
        <v>6</v>
      </c>
      <c r="C21" s="25">
        <v>601</v>
      </c>
      <c r="D21" s="26" t="s">
        <v>146</v>
      </c>
    </row>
    <row r="22" spans="1:4">
      <c r="A22" s="25">
        <v>21</v>
      </c>
      <c r="B22" s="25">
        <v>6</v>
      </c>
      <c r="C22" s="25">
        <v>602</v>
      </c>
      <c r="D22" s="26" t="s">
        <v>147</v>
      </c>
    </row>
    <row r="23" spans="1:4">
      <c r="A23" s="25">
        <v>22</v>
      </c>
      <c r="B23" s="25">
        <v>6</v>
      </c>
      <c r="C23" s="25">
        <v>603</v>
      </c>
      <c r="D23" s="26" t="s">
        <v>148</v>
      </c>
    </row>
    <row r="24" spans="1:4">
      <c r="A24" s="25">
        <v>23</v>
      </c>
      <c r="B24" s="25">
        <v>7</v>
      </c>
      <c r="C24" s="25">
        <v>701</v>
      </c>
      <c r="D24" s="26" t="s">
        <v>149</v>
      </c>
    </row>
    <row r="25" spans="1:4">
      <c r="A25" s="25">
        <v>24</v>
      </c>
      <c r="B25" s="25">
        <v>7</v>
      </c>
      <c r="C25" s="25">
        <v>702</v>
      </c>
      <c r="D25" s="26" t="s">
        <v>150</v>
      </c>
    </row>
    <row r="26" spans="1:4" ht="26.25">
      <c r="A26" s="25">
        <v>25</v>
      </c>
      <c r="B26" s="25">
        <v>7</v>
      </c>
      <c r="C26" s="25">
        <v>703</v>
      </c>
      <c r="D26" s="26" t="s">
        <v>151</v>
      </c>
    </row>
    <row r="27" spans="1:4">
      <c r="A27" s="25">
        <v>26</v>
      </c>
      <c r="B27" s="25">
        <v>8</v>
      </c>
      <c r="C27" s="25">
        <v>801</v>
      </c>
      <c r="D27" s="26" t="s">
        <v>152</v>
      </c>
    </row>
    <row r="28" spans="1:4">
      <c r="A28" s="25">
        <v>27</v>
      </c>
      <c r="B28" s="25">
        <v>8</v>
      </c>
      <c r="C28" s="25">
        <v>802</v>
      </c>
      <c r="D28" s="26" t="s">
        <v>153</v>
      </c>
    </row>
    <row r="29" spans="1:4">
      <c r="A29" s="25">
        <v>28</v>
      </c>
      <c r="B29" s="25">
        <v>9</v>
      </c>
      <c r="C29" s="25">
        <v>901</v>
      </c>
      <c r="D29" s="26" t="s">
        <v>154</v>
      </c>
    </row>
    <row r="30" spans="1:4">
      <c r="A30" s="25">
        <v>29</v>
      </c>
      <c r="B30" s="25">
        <v>9</v>
      </c>
      <c r="C30" s="25">
        <v>902</v>
      </c>
      <c r="D30" s="26" t="s">
        <v>155</v>
      </c>
    </row>
    <row r="31" spans="1:4">
      <c r="A31" s="25">
        <v>30</v>
      </c>
      <c r="B31" s="25">
        <v>9</v>
      </c>
      <c r="C31" s="25">
        <v>903</v>
      </c>
      <c r="D31" s="26" t="s">
        <v>156</v>
      </c>
    </row>
    <row r="32" spans="1:4">
      <c r="A32" s="25">
        <v>31</v>
      </c>
      <c r="B32" s="25">
        <v>9</v>
      </c>
      <c r="C32" s="25">
        <v>904</v>
      </c>
      <c r="D32" s="26" t="s">
        <v>157</v>
      </c>
    </row>
    <row r="33" spans="1:4">
      <c r="A33" s="25">
        <v>32</v>
      </c>
      <c r="B33" s="25">
        <v>9</v>
      </c>
      <c r="C33" s="25">
        <v>905</v>
      </c>
      <c r="D33" s="26" t="s">
        <v>158</v>
      </c>
    </row>
    <row r="34" spans="1:4">
      <c r="A34" s="25">
        <v>33</v>
      </c>
      <c r="B34" s="25">
        <v>10</v>
      </c>
      <c r="C34" s="25">
        <v>1001</v>
      </c>
      <c r="D34" s="26" t="s">
        <v>159</v>
      </c>
    </row>
    <row r="35" spans="1:4">
      <c r="A35" s="25">
        <v>34</v>
      </c>
      <c r="B35" s="25">
        <v>10</v>
      </c>
      <c r="C35" s="25">
        <v>1002</v>
      </c>
      <c r="D35" s="26" t="s">
        <v>160</v>
      </c>
    </row>
    <row r="36" spans="1:4">
      <c r="A36" s="25">
        <v>35</v>
      </c>
      <c r="B36" s="25">
        <v>10</v>
      </c>
      <c r="C36" s="25">
        <v>1003</v>
      </c>
      <c r="D36" s="26" t="s">
        <v>161</v>
      </c>
    </row>
    <row r="37" spans="1:4" ht="26.25">
      <c r="A37" s="25">
        <v>36</v>
      </c>
      <c r="B37" s="25">
        <v>10</v>
      </c>
      <c r="C37" s="25">
        <v>1004</v>
      </c>
      <c r="D37" s="26" t="s">
        <v>162</v>
      </c>
    </row>
    <row r="38" spans="1:4" ht="26.25">
      <c r="A38" s="25">
        <v>37</v>
      </c>
      <c r="B38" s="25">
        <v>10</v>
      </c>
      <c r="C38" s="25">
        <v>1005</v>
      </c>
      <c r="D38" s="26" t="s">
        <v>163</v>
      </c>
    </row>
    <row r="39" spans="1:4">
      <c r="A39" s="25">
        <v>38</v>
      </c>
      <c r="B39" s="25">
        <v>11</v>
      </c>
      <c r="C39" s="25">
        <v>1101</v>
      </c>
      <c r="D39" s="26" t="s">
        <v>164</v>
      </c>
    </row>
    <row r="40" spans="1:4">
      <c r="A40" s="25">
        <v>39</v>
      </c>
      <c r="B40" s="25">
        <v>11</v>
      </c>
      <c r="C40" s="25">
        <v>1102</v>
      </c>
      <c r="D40" s="26" t="s">
        <v>165</v>
      </c>
    </row>
    <row r="41" spans="1:4">
      <c r="A41" s="25">
        <v>40</v>
      </c>
      <c r="B41" s="25">
        <v>11</v>
      </c>
      <c r="C41" s="25">
        <v>1103</v>
      </c>
      <c r="D41" s="26" t="s">
        <v>166</v>
      </c>
    </row>
    <row r="42" spans="1:4">
      <c r="A42" s="25">
        <v>41</v>
      </c>
      <c r="B42" s="25">
        <v>12</v>
      </c>
      <c r="C42" s="25">
        <v>1201</v>
      </c>
      <c r="D42" s="26" t="s">
        <v>167</v>
      </c>
    </row>
    <row r="43" spans="1:4">
      <c r="A43" s="25">
        <v>42</v>
      </c>
      <c r="B43" s="25">
        <v>12</v>
      </c>
      <c r="C43" s="25">
        <v>1202</v>
      </c>
      <c r="D43" s="26" t="s">
        <v>168</v>
      </c>
    </row>
    <row r="44" spans="1:4">
      <c r="A44" s="25">
        <v>43</v>
      </c>
      <c r="B44" s="25">
        <v>13</v>
      </c>
      <c r="C44" s="25">
        <v>1301</v>
      </c>
      <c r="D44" s="26" t="s">
        <v>169</v>
      </c>
    </row>
    <row r="45" spans="1:4">
      <c r="A45" s="25">
        <v>44</v>
      </c>
      <c r="B45" s="25">
        <v>13</v>
      </c>
      <c r="C45" s="25">
        <v>1302</v>
      </c>
      <c r="D45" s="26" t="s">
        <v>170</v>
      </c>
    </row>
    <row r="46" spans="1:4">
      <c r="A46" s="25">
        <v>45</v>
      </c>
      <c r="B46" s="25">
        <v>13</v>
      </c>
      <c r="C46" s="25">
        <v>1303</v>
      </c>
      <c r="D46" s="26" t="s">
        <v>171</v>
      </c>
    </row>
    <row r="47" spans="1:4">
      <c r="A47" s="25">
        <v>46</v>
      </c>
      <c r="B47" s="25">
        <v>14</v>
      </c>
      <c r="C47" s="25">
        <v>0</v>
      </c>
      <c r="D47" s="26" t="s">
        <v>172</v>
      </c>
    </row>
    <row r="48" spans="1:4">
      <c r="A48" s="25">
        <v>47</v>
      </c>
      <c r="B48" s="25">
        <v>3</v>
      </c>
      <c r="C48" s="25">
        <v>302</v>
      </c>
      <c r="D48" s="26" t="s">
        <v>173</v>
      </c>
    </row>
    <row r="49" spans="1:4">
      <c r="A49" s="25">
        <v>48</v>
      </c>
      <c r="B49" s="25">
        <v>15</v>
      </c>
      <c r="C49" s="25">
        <v>1501</v>
      </c>
      <c r="D49" s="26" t="s">
        <v>174</v>
      </c>
    </row>
    <row r="50" spans="1:4">
      <c r="A50" s="25">
        <v>49</v>
      </c>
      <c r="B50" s="25">
        <v>16</v>
      </c>
      <c r="C50" s="25">
        <v>1601</v>
      </c>
      <c r="D50" s="26" t="s">
        <v>175</v>
      </c>
    </row>
    <row r="51" spans="1:4">
      <c r="A51" s="25">
        <v>50</v>
      </c>
      <c r="B51" s="25">
        <v>16</v>
      </c>
      <c r="C51" s="25">
        <v>1602</v>
      </c>
      <c r="D51" s="26" t="s">
        <v>176</v>
      </c>
    </row>
    <row r="52" spans="1:4">
      <c r="A52" s="25">
        <v>51</v>
      </c>
      <c r="B52" s="25">
        <v>16</v>
      </c>
      <c r="C52" s="25">
        <v>1603</v>
      </c>
      <c r="D52" s="26" t="s">
        <v>177</v>
      </c>
    </row>
    <row r="53" spans="1:4">
      <c r="A53" s="25">
        <v>52</v>
      </c>
      <c r="B53" s="25">
        <v>16</v>
      </c>
      <c r="C53" s="25">
        <v>1604</v>
      </c>
      <c r="D53" s="26" t="s">
        <v>178</v>
      </c>
    </row>
    <row r="54" spans="1:4">
      <c r="A54" s="25">
        <v>53</v>
      </c>
      <c r="B54" s="25">
        <v>16</v>
      </c>
      <c r="C54" s="25">
        <v>1605</v>
      </c>
      <c r="D54" s="26" t="s">
        <v>179</v>
      </c>
    </row>
  </sheetData>
  <sheetProtection password="CC2B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5"/>
  <sheetViews>
    <sheetView topLeftCell="C1" workbookViewId="0">
      <selection activeCell="B18" sqref="B18"/>
    </sheetView>
  </sheetViews>
  <sheetFormatPr defaultRowHeight="15"/>
  <cols>
    <col min="2" max="2" width="63" customWidth="1"/>
  </cols>
  <sheetData>
    <row r="1" spans="1:2">
      <c r="A1" s="28" t="s">
        <v>0</v>
      </c>
      <c r="B1" s="28" t="s">
        <v>182</v>
      </c>
    </row>
    <row r="2" spans="1:2">
      <c r="A2" s="29">
        <v>1</v>
      </c>
      <c r="B2" s="30" t="s">
        <v>183</v>
      </c>
    </row>
    <row r="3" spans="1:2">
      <c r="A3" s="29">
        <v>2</v>
      </c>
      <c r="B3" s="30" t="s">
        <v>184</v>
      </c>
    </row>
    <row r="4" spans="1:2">
      <c r="A4" s="29">
        <v>3</v>
      </c>
      <c r="B4" s="30" t="s">
        <v>185</v>
      </c>
    </row>
    <row r="5" spans="1:2">
      <c r="A5" s="29">
        <v>4</v>
      </c>
      <c r="B5" s="30" t="s">
        <v>186</v>
      </c>
    </row>
    <row r="6" spans="1:2">
      <c r="A6" s="29">
        <v>5</v>
      </c>
      <c r="B6" s="30" t="s">
        <v>172</v>
      </c>
    </row>
    <row r="7" spans="1:2">
      <c r="A7" s="29">
        <v>6</v>
      </c>
      <c r="B7" s="30" t="s">
        <v>187</v>
      </c>
    </row>
    <row r="8" spans="1:2" ht="26.25">
      <c r="A8" s="29">
        <v>7</v>
      </c>
      <c r="B8" s="30" t="s">
        <v>188</v>
      </c>
    </row>
    <row r="9" spans="1:2">
      <c r="A9" s="29">
        <v>8</v>
      </c>
      <c r="B9" s="30" t="s">
        <v>189</v>
      </c>
    </row>
    <row r="10" spans="1:2">
      <c r="A10" s="29">
        <v>9</v>
      </c>
      <c r="B10" s="30" t="s">
        <v>190</v>
      </c>
    </row>
    <row r="11" spans="1:2" ht="26.25">
      <c r="A11" s="29">
        <v>10</v>
      </c>
      <c r="B11" s="30" t="s">
        <v>191</v>
      </c>
    </row>
    <row r="12" spans="1:2">
      <c r="A12" s="29">
        <v>11</v>
      </c>
      <c r="B12" s="30" t="s">
        <v>192</v>
      </c>
    </row>
    <row r="13" spans="1:2">
      <c r="A13" s="29">
        <v>12</v>
      </c>
      <c r="B13" s="30" t="s">
        <v>193</v>
      </c>
    </row>
    <row r="14" spans="1:2" ht="26.25">
      <c r="A14" s="29">
        <v>13</v>
      </c>
      <c r="B14" s="30" t="s">
        <v>194</v>
      </c>
    </row>
    <row r="15" spans="1:2">
      <c r="A15" s="29">
        <v>14</v>
      </c>
      <c r="B15" s="30" t="s">
        <v>195</v>
      </c>
    </row>
  </sheetData>
  <sheetProtection password="CC2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Школы</vt:lpstr>
      <vt:lpstr>Учащиеся</vt:lpstr>
      <vt:lpstr>Коды улусов</vt:lpstr>
      <vt:lpstr>Тип документа</vt:lpstr>
      <vt:lpstr>Формы обучения</vt:lpstr>
      <vt:lpstr>Категории участников</vt:lpstr>
      <vt:lpstr>Виды ОУ</vt:lpstr>
      <vt:lpstr>Орг.-прав.форма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Саргылана Михайловна</cp:lastModifiedBy>
  <dcterms:created xsi:type="dcterms:W3CDTF">2013-12-10T23:29:00Z</dcterms:created>
  <dcterms:modified xsi:type="dcterms:W3CDTF">2013-12-24T02:00:56Z</dcterms:modified>
</cp:coreProperties>
</file>